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0  2023-2024学年实验室信息统计数据（基础汇总）\"/>
    </mc:Choice>
  </mc:AlternateContent>
  <xr:revisionPtr revIDLastSave="0" documentId="13_ncr:1_{0383932C-99FC-4291-A29D-7FC757AECF6F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Sheet1" sheetId="4" r:id="rId2"/>
    <sheet name="附表1 学院自编代码开头" sheetId="2" r:id="rId3"/>
    <sheet name="附表2 中国普通高等学校本科专业设置大全" sheetId="3" r:id="rId4"/>
  </sheets>
  <definedNames>
    <definedName name="_xlnm._FilterDatabase" localSheetId="3" hidden="1">'附表2 中国普通高等学校本科专业设置大全'!$A$1:$B$716</definedName>
    <definedName name="_xlnm._FilterDatabase" localSheetId="0" hidden="1">基表4!$A$3:$ID$207</definedName>
    <definedName name="_xlnm.Print_Titles" localSheetId="0">基表4!$3:$3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<sst xmlns="http://schemas.openxmlformats.org/spreadsheetml/2006/main" count="4110" uniqueCount="2167">
  <si>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</si>
  <si>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</si>
  <si>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</si>
  <si>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</si>
  <si>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</si>
  <si>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</si>
  <si>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</si>
  <si>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</si>
  <si>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</si>
  <si>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</si>
  <si>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</si>
  <si>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</si>
  <si>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</si>
  <si>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</si>
  <si>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</si>
  <si>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</si>
  <si>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</si>
  <si>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</si>
  <si>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</si>
  <si>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</si>
  <si>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</si>
  <si>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</si>
  <si>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</si>
  <si>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</si>
  <si>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</si>
  <si>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</si>
  <si>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</si>
  <si>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</si>
  <si>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</si>
  <si>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</si>
  <si>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</si>
  <si>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</si>
  <si>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</si>
  <si>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</si>
  <si>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</si>
  <si>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</si>
  <si>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</si>
  <si>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</si>
  <si>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</si>
  <si>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</si>
  <si>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</si>
  <si>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</si>
  <si>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</si>
  <si>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</si>
  <si>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</si>
  <si>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</si>
  <si>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</si>
  <si>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</si>
  <si>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</si>
  <si>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</si>
  <si>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</si>
  <si>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</si>
  <si>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</si>
  <si>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</si>
  <si>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</si>
  <si>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</si>
  <si>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</si>
  <si>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</si>
  <si>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</si>
  <si>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</si>
  <si>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</si>
  <si>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</si>
  <si>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</si>
  <si>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</si>
  <si>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</si>
  <si>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</si>
  <si>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</si>
  <si>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</si>
  <si>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</si>
  <si>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</si>
  <si>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</si>
  <si>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</si>
  <si>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</si>
  <si>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</si>
  <si>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</si>
  <si>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</si>
  <si>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</si>
  <si>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</si>
  <si>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</si>
  <si>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</si>
  <si>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</si>
  <si>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</si>
  <si>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</si>
  <si>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</si>
  <si>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</si>
  <si>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</si>
  <si>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</si>
  <si>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</si>
  <si>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</si>
  <si>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</si>
  <si>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</si>
  <si>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</si>
  <si>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</si>
  <si>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</si>
  <si>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</si>
  <si>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</si>
  <si>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</si>
  <si>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</si>
  <si>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</si>
  <si>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</si>
  <si>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</si>
  <si>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</si>
  <si>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</si>
  <si>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</si>
  <si>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</si>
  <si>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</si>
  <si>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</si>
  <si>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</si>
  <si>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</si>
  <si>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</si>
  <si>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</si>
  <si>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</si>
  <si>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</si>
  <si>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</si>
  <si>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</si>
  <si>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</si>
  <si>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</si>
  <si>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</si>
  <si>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</si>
  <si>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</si>
  <si>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</si>
  <si>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</si>
  <si>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</si>
  <si>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</si>
  <si>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</si>
  <si>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</si>
  <si>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</si>
  <si>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</si>
  <si>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</si>
  <si>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</si>
  <si>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</si>
  <si>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</si>
  <si>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</si>
  <si>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</si>
  <si>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</si>
  <si>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</si>
  <si>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</si>
  <si>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</si>
  <si>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</si>
  <si>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</si>
  <si>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</si>
  <si>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</si>
  <si>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</si>
  <si>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</si>
  <si>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</si>
  <si>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</si>
  <si>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</si>
  <si>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</si>
  <si>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</si>
  <si>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</si>
  <si>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</si>
  <si>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</si>
  <si>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</si>
  <si>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</si>
  <si>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</si>
  <si>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</si>
  <si>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</si>
  <si>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</si>
  <si>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</si>
  <si>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</si>
  <si>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</si>
  <si>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</si>
  <si>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</si>
  <si>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</si>
  <si>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</si>
  <si>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</si>
  <si>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</si>
  <si>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</si>
  <si>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</si>
  <si>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</si>
  <si>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</si>
  <si>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</si>
  <si>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</si>
  <si>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</si>
  <si>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</si>
  <si>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</si>
  <si>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</si>
  <si>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</si>
  <si>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</si>
  <si>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</si>
  <si>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</si>
  <si>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</si>
  <si>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</si>
  <si>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</si>
  <si>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</si>
  <si>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</si>
  <si>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</si>
  <si>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</si>
  <si>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</si>
  <si>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</si>
  <si>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</si>
  <si>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</si>
  <si>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</si>
  <si>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</si>
  <si>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</si>
  <si>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</si>
  <si>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</si>
  <si>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</si>
  <si>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</si>
  <si>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</si>
  <si>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</si>
  <si>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</si>
  <si>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</si>
  <si>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</si>
  <si>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</si>
  <si>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</si>
  <si>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</si>
  <si>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</si>
  <si>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</si>
  <si>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</si>
  <si>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</si>
  <si>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</si>
  <si>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</si>
  <si>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</si>
  <si>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</si>
  <si>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</si>
  <si>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</si>
  <si>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</si>
  <si>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</si>
  <si>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</si>
  <si>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</si>
  <si>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</si>
  <si>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</si>
  <si>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</si>
  <si>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</si>
  <si>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</si>
  <si>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</si>
  <si>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</si>
  <si>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</si>
  <si>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</si>
  <si>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</si>
  <si>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</si>
  <si>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</si>
  <si>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</si>
  <si>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</si>
  <si>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</si>
  <si>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</si>
  <si>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</si>
  <si>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</si>
  <si>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</si>
  <si>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</si>
  <si>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</si>
  <si>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</si>
  <si>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</si>
  <si>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</si>
  <si>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</si>
  <si>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</si>
  <si>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</si>
  <si>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</si>
  <si>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</si>
  <si>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</si>
  <si>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</si>
  <si>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</si>
  <si>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</si>
  <si>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</si>
  <si>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</si>
  <si>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</si>
  <si>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</si>
  <si>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</si>
  <si>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</si>
  <si>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</si>
  <si>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</si>
  <si>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</si>
  <si>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</si>
  <si>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</si>
  <si>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</si>
  <si>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</si>
  <si>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</si>
  <si>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</si>
  <si>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</si>
  <si>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</si>
  <si>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</si>
  <si>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</si>
  <si>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</si>
  <si>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</si>
  <si>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</si>
  <si>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</si>
  <si>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</si>
  <si>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</si>
  <si>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</si>
  <si>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</si>
  <si>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</si>
  <si>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</si>
  <si>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</si>
  <si>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</si>
  <si>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</si>
  <si>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</si>
  <si>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</si>
  <si>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</si>
  <si>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</si>
  <si>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</si>
  <si>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</si>
  <si>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</si>
  <si>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</si>
  <si>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</si>
  <si>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</si>
  <si>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</si>
  <si>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</si>
  <si>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</si>
  <si>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</si>
  <si>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</si>
  <si>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</si>
  <si>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</si>
  <si>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</si>
  <si>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</si>
  <si>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</si>
  <si>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</si>
  <si>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</si>
  <si>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</si>
  <si>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</si>
  <si>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</si>
  <si>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</si>
  <si>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</si>
  <si>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</si>
  <si>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</si>
  <si>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</si>
  <si>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</si>
  <si>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</si>
  <si>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</si>
  <si>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</si>
  <si>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</si>
  <si>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</si>
  <si>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</si>
  <si>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</si>
  <si>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</si>
  <si>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</si>
  <si>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</si>
  <si>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</si>
  <si>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</si>
  <si>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</si>
  <si>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</si>
  <si>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</si>
  <si>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</si>
  <si>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</si>
  <si>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</si>
  <si>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</si>
  <si>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</si>
  <si>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</si>
  <si>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</si>
  <si>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</si>
  <si>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</si>
  <si>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</si>
  <si>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</si>
  <si>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</si>
  <si>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</si>
  <si>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</si>
  <si>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</si>
  <si>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</si>
  <si>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</si>
  <si>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</si>
  <si>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</si>
  <si>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</si>
  <si>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</si>
  <si>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</si>
  <si>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</si>
  <si>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</si>
  <si>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</si>
  <si>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</si>
  <si>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</si>
  <si>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</si>
  <si>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</si>
  <si>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</si>
  <si>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</si>
  <si>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</si>
  <si>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</si>
  <si>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</si>
  <si>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</si>
  <si>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</si>
  <si>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</si>
  <si>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</si>
  <si>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</si>
  <si>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</si>
  <si>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</si>
  <si>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</si>
  <si>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</si>
  <si>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</si>
  <si>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</si>
  <si>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</si>
  <si>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</si>
  <si>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</si>
  <si>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</si>
  <si>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</si>
  <si>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</si>
  <si>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</si>
  <si>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</si>
  <si>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</si>
  <si>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</si>
  <si>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</si>
  <si>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</si>
  <si>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</si>
  <si>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</si>
  <si>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</si>
  <si>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</si>
  <si>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</si>
  <si>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</si>
  <si>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</si>
  <si>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</si>
  <si>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</si>
  <si>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</si>
  <si>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</si>
  <si>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</si>
  <si>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</si>
  <si>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</si>
  <si>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</si>
  <si>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</si>
  <si>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</si>
  <si>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</si>
  <si>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</si>
  <si>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</si>
  <si>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</si>
  <si>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</si>
  <si>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</si>
  <si>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</si>
  <si>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</si>
  <si>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</si>
  <si>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</si>
  <si>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</si>
  <si>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</si>
  <si>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</si>
  <si>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</si>
  <si>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</si>
  <si>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</si>
  <si>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</si>
  <si>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</si>
  <si>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</si>
  <si>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</si>
  <si>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</si>
  <si>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</si>
  <si>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</si>
  <si>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</si>
  <si>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</si>
  <si>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</si>
  <si>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</si>
  <si>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</si>
  <si>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</si>
  <si>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</si>
  <si>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</si>
  <si>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</si>
  <si>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</si>
  <si>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</si>
  <si>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</si>
  <si>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</si>
  <si>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</si>
  <si>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</si>
  <si>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</si>
  <si>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</si>
  <si>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</si>
  <si>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</si>
  <si>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</si>
  <si>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</si>
  <si>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</si>
  <si>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</si>
  <si>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</si>
  <si>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</si>
  <si>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</si>
  <si>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</si>
  <si>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</si>
  <si>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</si>
  <si>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</si>
  <si>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</si>
  <si>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</si>
  <si>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</si>
  <si>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</si>
  <si>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</si>
  <si>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</si>
  <si>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</si>
  <si>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</si>
  <si>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</si>
  <si>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</si>
  <si>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</si>
  <si>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</si>
  <si>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</si>
  <si>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</si>
  <si>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</si>
  <si>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</si>
  <si>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</si>
  <si>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</si>
  <si>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</si>
  <si>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</si>
  <si>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</si>
  <si>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</si>
  <si>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</si>
  <si>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</si>
  <si>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</si>
  <si>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</si>
  <si>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</si>
  <si>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</si>
  <si>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</si>
  <si>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</si>
  <si>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</si>
  <si>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</si>
  <si>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</si>
  <si>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</si>
  <si>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</si>
  <si>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</si>
  <si>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</si>
  <si>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</si>
  <si>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</si>
  <si>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</si>
  <si>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</si>
  <si>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</si>
  <si>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</si>
  <si>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</si>
  <si>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</si>
  <si>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</si>
  <si>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</si>
  <si>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</si>
  <si>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</si>
  <si>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</si>
  <si>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</si>
  <si>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</si>
  <si>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</si>
  <si>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</si>
  <si>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</si>
  <si>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</si>
  <si>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</si>
  <si>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</si>
  <si>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</si>
  <si>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</si>
  <si>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</si>
  <si>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</si>
  <si>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</si>
  <si>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</si>
  <si>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</si>
  <si>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</si>
  <si>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</si>
  <si>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</si>
  <si>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</si>
  <si>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</si>
  <si>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</si>
  <si>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</si>
  <si>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</si>
  <si>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</si>
  <si>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</si>
  <si>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</si>
  <si>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</si>
  <si>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</si>
  <si>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</si>
  <si>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</si>
  <si>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</si>
  <si>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</si>
  <si>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</si>
  <si>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</si>
  <si>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</si>
  <si>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</si>
  <si>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</si>
  <si>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</si>
  <si>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</si>
  <si>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</si>
  <si>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</si>
  <si>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</si>
  <si>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</si>
  <si>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</si>
  <si>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</si>
  <si>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</si>
  <si>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</si>
  <si>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</si>
  <si>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</si>
  <si>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</si>
  <si>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</si>
  <si>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</si>
  <si>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</si>
  <si>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</si>
  <si>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</si>
  <si>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</si>
  <si>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</si>
  <si>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</si>
  <si>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</si>
  <si>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</si>
  <si>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</si>
  <si>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</si>
  <si>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</si>
  <si>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</si>
  <si>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</si>
  <si>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</si>
  <si>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</si>
  <si>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</si>
  <si>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</si>
  <si>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</si>
  <si>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</si>
  <si>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</si>
  <si>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</si>
  <si>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</si>
  <si>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</si>
  <si>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</si>
  <si>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</si>
  <si>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</si>
  <si>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</si>
  <si>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</si>
  <si>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</si>
  <si>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</si>
  <si>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</si>
  <si>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</si>
  <si>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</si>
  <si>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</si>
  <si>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</si>
  <si>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</si>
  <si>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</si>
  <si>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</si>
  <si>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</si>
  <si>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</si>
  <si>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</si>
  <si>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</si>
  <si>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</si>
  <si>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</si>
  <si>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</si>
  <si>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</si>
  <si>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</si>
  <si>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</si>
  <si>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</si>
  <si>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</si>
  <si>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</si>
  <si>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</si>
  <si>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</si>
  <si>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</si>
  <si>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</si>
  <si>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</si>
  <si>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</si>
  <si>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</si>
  <si>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</si>
  <si>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</si>
  <si>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</si>
  <si>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</si>
  <si>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</si>
  <si>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</si>
  <si>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</si>
  <si>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</si>
  <si>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</si>
  <si>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</si>
  <si>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</si>
  <si>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</si>
  <si>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</si>
  <si>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</si>
  <si>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</si>
  <si>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</si>
  <si>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</si>
  <si>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</si>
  <si>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</si>
  <si>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</si>
  <si>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</si>
  <si>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</si>
  <si>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</si>
  <si>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</si>
  <si>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</si>
  <si>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</si>
  <si>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</si>
  <si>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</si>
  <si>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</si>
  <si>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</si>
  <si>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</si>
  <si>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</si>
  <si>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</si>
  <si>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</si>
  <si>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</si>
  <si>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</si>
  <si>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</si>
  <si>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</si>
  <si>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</si>
  <si>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</si>
  <si>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</si>
  <si>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</si>
  <si>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</si>
  <si>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</si>
  <si>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</si>
  <si>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</si>
  <si>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</si>
  <si>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</si>
  <si>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</si>
  <si>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</si>
  <si>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</si>
  <si>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</si>
  <si>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</si>
  <si>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</si>
  <si>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</si>
  <si>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</si>
  <si>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</si>
  <si>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</si>
  <si>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</si>
  <si>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</si>
  <si>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</si>
  <si>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</si>
  <si>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</si>
  <si>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</si>
  <si>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</si>
  <si>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</si>
  <si>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</si>
  <si>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</si>
  <si>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</si>
  <si>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</si>
  <si>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</si>
  <si>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</si>
  <si>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</si>
  <si>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</si>
  <si>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</si>
  <si>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</si>
  <si>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</si>
  <si>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</si>
  <si>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</si>
  <si>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</si>
  <si>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</si>
  <si>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</si>
  <si>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</si>
  <si>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</si>
  <si>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</si>
  <si>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</si>
  <si>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</si>
  <si>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</si>
  <si>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</si>
  <si>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</si>
  <si>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</si>
  <si>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</si>
  <si>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</si>
  <si>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</si>
  <si>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</si>
  <si>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</si>
  <si>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</si>
  <si>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</si>
  <si>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</si>
  <si>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</si>
  <si>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</si>
  <si>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</si>
  <si>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</si>
  <si>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</si>
  <si>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</si>
  <si>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</si>
  <si>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</si>
  <si>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</si>
  <si>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</si>
  <si>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</si>
  <si>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</si>
  <si>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</si>
  <si>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</si>
  <si>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</si>
  <si>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</si>
  <si>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</si>
  <si>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</si>
  <si>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</si>
  <si>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</si>
  <si>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</si>
  <si>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</si>
  <si>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</si>
  <si>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</si>
  <si>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</si>
  <si>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</si>
  <si>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</si>
  <si>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</si>
  <si>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</si>
  <si>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</si>
  <si>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</si>
  <si>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</si>
  <si>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</si>
  <si>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</si>
  <si>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</si>
  <si>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</si>
  <si>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</si>
  <si>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</si>
  <si>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</si>
  <si>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</si>
  <si>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</si>
  <si>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</si>
  <si>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</si>
  <si>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</si>
  <si>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</si>
  <si>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</si>
  <si>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</si>
  <si>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</si>
  <si>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</si>
  <si>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</si>
  <si>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</si>
  <si>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</si>
  <si>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</si>
  <si>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</si>
  <si>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</si>
  <si>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</si>
  <si>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</si>
  <si>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</si>
  <si>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</si>
  <si>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</si>
  <si>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</si>
  <si>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</si>
  <si>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</si>
  <si>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</si>
  <si>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</si>
  <si>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</si>
  <si>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</si>
  <si>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</si>
  <si>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</si>
  <si>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</si>
  <si>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</si>
  <si>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</si>
  <si>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</si>
  <si>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</si>
  <si>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</si>
  <si>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</si>
  <si>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</si>
  <si>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</si>
  <si>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</si>
  <si>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</si>
  <si>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</si>
  <si>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</si>
  <si>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</si>
  <si>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</si>
  <si>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</si>
  <si>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</si>
  <si>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</si>
  <si>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</si>
  <si>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</si>
  <si>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</si>
  <si>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</si>
  <si>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</si>
  <si>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</si>
  <si>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</si>
  <si>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</si>
  <si>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</si>
  <si>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</si>
  <si>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</si>
  <si>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</si>
  <si>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</si>
  <si>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</si>
  <si>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</si>
  <si>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</si>
  <si>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</si>
  <si>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</si>
  <si>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</si>
  <si>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</si>
  <si>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</si>
  <si>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</si>
  <si>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</si>
  <si>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</si>
  <si>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</si>
  <si>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</si>
  <si>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</si>
  <si>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</si>
  <si>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</si>
  <si>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</si>
  <si>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</si>
  <si>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</si>
  <si>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</si>
  <si>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</si>
  <si>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</si>
  <si>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</si>
  <si>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</si>
  <si>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</si>
  <si>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</si>
  <si>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</si>
  <si>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</si>
  <si>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</si>
  <si>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</si>
  <si>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</si>
  <si>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</si>
  <si>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</si>
  <si>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</si>
  <si>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</si>
  <si>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</si>
  <si>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</si>
  <si>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</si>
  <si>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</si>
  <si>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</si>
  <si>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</si>
  <si>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</si>
  <si>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</si>
  <si>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</si>
  <si>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</si>
  <si>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</si>
  <si>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</si>
  <si>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</si>
  <si>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</si>
  <si>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</si>
  <si>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</si>
  <si>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</si>
  <si>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</si>
  <si>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</si>
  <si>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</si>
  <si>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</si>
  <si>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</si>
  <si>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</si>
  <si>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</si>
  <si>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</si>
  <si>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</si>
  <si>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</si>
  <si>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</si>
  <si>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</si>
  <si>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</si>
  <si>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</si>
  <si>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</si>
  <si>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</si>
  <si>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</si>
  <si>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</si>
  <si>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</si>
  <si>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</si>
  <si>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</si>
  <si>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</si>
  <si>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</si>
  <si>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</si>
  <si>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</si>
  <si>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</si>
  <si>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</si>
  <si>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</si>
  <si>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</si>
  <si>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</si>
  <si>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</si>
  <si>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</si>
  <si>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</si>
  <si>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</si>
  <si>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</si>
  <si>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</si>
  <si>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</si>
  <si>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</si>
  <si>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</si>
  <si>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</si>
  <si>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</si>
  <si>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</si>
  <si>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</si>
  <si>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</si>
  <si>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</si>
  <si>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</si>
  <si>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</si>
  <si>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</si>
  <si>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</si>
  <si>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</si>
  <si>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</si>
  <si>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</si>
  <si>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</si>
  <si>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</si>
  <si>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</si>
  <si>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</si>
  <si>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</si>
  <si>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</si>
  <si>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</si>
  <si>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</si>
  <si>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</si>
  <si>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</si>
  <si>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</si>
  <si>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</si>
  <si>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</si>
  <si>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</si>
  <si>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</si>
  <si>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</si>
  <si>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</si>
  <si>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</si>
  <si>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</si>
  <si>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</si>
  <si>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</si>
  <si>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</si>
  <si>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</si>
  <si>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</si>
  <si>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</si>
  <si>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</si>
  <si>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</si>
  <si>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</si>
  <si>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</si>
  <si>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</si>
  <si>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</si>
  <si>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</si>
  <si>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</si>
  <si>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</si>
  <si>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</si>
  <si>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</si>
  <si>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</si>
  <si>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</si>
  <si>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</si>
  <si>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</si>
  <si>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</si>
  <si>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</si>
  <si>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</si>
  <si>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</si>
  <si>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</si>
  <si>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</si>
  <si>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</si>
  <si>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</si>
  <si>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</si>
  <si>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</si>
  <si>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</si>
  <si>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</si>
  <si>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</si>
  <si>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</si>
  <si>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</si>
  <si>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</si>
  <si>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</si>
  <si>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</si>
  <si>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</si>
  <si>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</si>
  <si>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</si>
  <si>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</si>
  <si>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</si>
  <si>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</si>
  <si>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</si>
  <si>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</si>
  <si>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</si>
  <si>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</si>
  <si>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</si>
  <si>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</si>
  <si>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</si>
  <si>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</si>
  <si>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</si>
  <si>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</si>
  <si>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</si>
  <si>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</si>
  <si>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</si>
  <si>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</si>
  <si>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</si>
  <si>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</si>
  <si>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</si>
  <si>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</si>
  <si>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</si>
  <si>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</si>
  <si>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</si>
  <si>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</si>
  <si>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</si>
  <si>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</si>
  <si>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</si>
  <si>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</si>
  <si>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</si>
  <si>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</si>
  <si>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</si>
  <si>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</si>
  <si>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</si>
  <si>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</si>
  <si>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</si>
  <si>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</si>
  <si>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</si>
  <si>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</si>
  <si>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</si>
  <si>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</si>
  <si>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</si>
  <si>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</si>
  <si>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</si>
  <si>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</si>
  <si>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</si>
  <si>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</si>
  <si>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</si>
  <si>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</si>
  <si>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</si>
  <si>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</si>
  <si>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</si>
  <si>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</si>
  <si>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</si>
  <si>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</si>
  <si>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</si>
  <si>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</si>
  <si>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</si>
  <si>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</si>
  <si>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</si>
  <si>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</si>
  <si>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</si>
  <si>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</si>
  <si>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</si>
  <si>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</si>
  <si>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</si>
  <si>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</si>
  <si>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</si>
  <si>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</si>
  <si>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</si>
  <si>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</si>
  <si>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</si>
  <si>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</si>
  <si>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</si>
  <si>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</si>
  <si>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</si>
  <si>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</si>
  <si>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</si>
  <si>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</si>
  <si>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</si>
  <si>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</si>
  <si>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</si>
  <si>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</si>
  <si>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</si>
  <si>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</si>
  <si>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</si>
  <si>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</si>
  <si>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</si>
  <si>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</si>
  <si>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</si>
  <si>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</si>
  <si>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</si>
  <si>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</si>
  <si>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</si>
  <si>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</si>
  <si>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</si>
  <si>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</si>
  <si>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</si>
  <si>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</si>
  <si>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</si>
  <si>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</si>
  <si>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</si>
  <si>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</si>
  <si>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</si>
  <si>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</si>
  <si>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</si>
  <si>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</si>
  <si>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</si>
  <si>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</si>
  <si>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</si>
  <si>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</si>
  <si>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</si>
  <si>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</si>
  <si>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</si>
  <si>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</si>
  <si>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</si>
  <si>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</si>
  <si>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</si>
  <si>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</si>
  <si>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</si>
  <si>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</si>
  <si>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</si>
  <si>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</si>
  <si>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</si>
  <si>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</si>
  <si>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</si>
  <si>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</si>
  <si>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</si>
  <si>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</si>
  <si>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</si>
  <si>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</si>
  <si>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</si>
  <si>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</si>
  <si>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</si>
  <si>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</si>
  <si>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</si>
  <si>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</si>
  <si>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</si>
  <si>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</si>
  <si>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</si>
  <si>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</si>
  <si>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</si>
  <si>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</si>
  <si>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</si>
  <si>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</si>
  <si>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</si>
  <si>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</si>
  <si>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</si>
  <si>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</si>
  <si>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</si>
  <si>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</si>
  <si>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</si>
  <si>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</si>
  <si>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</si>
  <si>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</si>
  <si>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</si>
  <si>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</si>
  <si>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</si>
  <si>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</si>
  <si>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</si>
  <si>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</si>
  <si>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</si>
  <si>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</si>
  <si>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</si>
  <si>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</si>
  <si>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</si>
  <si>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</si>
  <si>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</si>
  <si>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</si>
  <si>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</si>
  <si>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</si>
  <si>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</si>
  <si>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</si>
  <si>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</si>
  <si>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</si>
  <si>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</si>
  <si>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</si>
  <si>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</si>
  <si>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</si>
  <si>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</si>
  <si>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</si>
  <si>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</si>
  <si>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</si>
  <si>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</si>
  <si>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</si>
  <si>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</si>
  <si>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</si>
  <si>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</si>
  <si>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</si>
  <si>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</si>
  <si>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</si>
  <si>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</si>
  <si>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</si>
  <si>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</si>
  <si>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</si>
  <si>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</si>
  <si>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</si>
  <si>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</si>
  <si>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</si>
  <si>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</si>
  <si>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</si>
  <si>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</si>
  <si>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</si>
  <si>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</si>
  <si>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</si>
  <si>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</si>
  <si>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</si>
  <si>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</si>
  <si>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</si>
  <si>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</si>
  <si>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</si>
  <si>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</si>
  <si>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</si>
  <si>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</si>
  <si>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</si>
  <si>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</si>
  <si>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</si>
  <si>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</si>
  <si>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</si>
  <si>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</si>
  <si>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</si>
  <si>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</si>
  <si>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</si>
  <si>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</si>
  <si>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</si>
  <si>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</si>
  <si>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</si>
  <si>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</si>
  <si>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</si>
  <si>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</si>
  <si>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</si>
  <si>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</si>
  <si>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</si>
  <si>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</si>
  <si>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</si>
  <si>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</si>
  <si>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</si>
  <si>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</si>
  <si>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</si>
  <si>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</si>
  <si>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</si>
  <si>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</si>
  <si>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</si>
  <si>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</si>
  <si>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</si>
  <si>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</si>
  <si>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</si>
  <si>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</si>
  <si>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</si>
  <si>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</si>
  <si>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</si>
  <si>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</si>
  <si>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</si>
  <si>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</si>
  <si>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</si>
  <si>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</si>
  <si>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</si>
  <si>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</si>
  <si>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</si>
  <si>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</si>
  <si>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</si>
  <si>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</si>
  <si>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</si>
  <si>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</si>
  <si>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</si>
  <si>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</si>
  <si>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</si>
  <si>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</si>
  <si>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</si>
  <si>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</si>
  <si>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</si>
  <si>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</si>
  <si>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</si>
  <si>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</si>
  <si>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</si>
  <si>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</si>
  <si>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</si>
  <si>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</si>
  <si>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</si>
  <si>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</si>
  <si>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</si>
  <si>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</si>
  <si>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</si>
  <si>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</si>
  <si>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</si>
  <si>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</si>
  <si>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</si>
  <si>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</si>
  <si>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</si>
  <si>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</si>
  <si>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</si>
  <si>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</si>
  <si>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</si>
  <si>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</si>
  <si>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</si>
  <si>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</si>
  <si>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</si>
  <si>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</si>
  <si>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</si>
  <si>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</si>
  <si>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</si>
  <si>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</si>
  <si>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</si>
  <si>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</si>
  <si>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</si>
  <si>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</si>
  <si>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</si>
  <si>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</si>
  <si>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</si>
  <si>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</si>
  <si>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</si>
  <si>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</si>
  <si>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</si>
  <si>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</si>
  <si>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</si>
  <si>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</si>
  <si>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2</t>
  </si>
  <si>
    <t>基础医学实验教学中心</t>
    <phoneticPr fontId="2" type="noConversion"/>
  </si>
  <si>
    <t>A000128</t>
  </si>
  <si>
    <t>神经科学的研究方法介绍</t>
  </si>
  <si>
    <t>1</t>
  </si>
  <si>
    <t>0526</t>
    <phoneticPr fontId="11" type="noConversion"/>
  </si>
  <si>
    <t>A000131</t>
  </si>
  <si>
    <t>脊髓内部结构与损伤定位分析</t>
  </si>
  <si>
    <t>脑干内部结构与损伤定位分析（一）</t>
    <phoneticPr fontId="2" type="noConversion"/>
  </si>
  <si>
    <t>A000132</t>
  </si>
  <si>
    <t>A000133</t>
  </si>
  <si>
    <t>脑干内部结构与损伤定位分析（二）</t>
    <phoneticPr fontId="2" type="noConversion"/>
  </si>
  <si>
    <t>间脑、小脑、端脑内部结构（一）</t>
    <phoneticPr fontId="2" type="noConversion"/>
  </si>
  <si>
    <t>间脑、小脑、端脑内部结构（二）</t>
    <phoneticPr fontId="2" type="noConversion"/>
  </si>
  <si>
    <t>脑和脊髓被膜与血管、脑脊液</t>
  </si>
  <si>
    <t>A000135</t>
  </si>
  <si>
    <t>开颅取脑观察（一）</t>
    <phoneticPr fontId="2" type="noConversion"/>
  </si>
  <si>
    <t>A000136</t>
  </si>
  <si>
    <t>开颅取脑观察（二）</t>
    <phoneticPr fontId="2" type="noConversion"/>
  </si>
  <si>
    <t>数字化临床解剖应用实践</t>
  </si>
  <si>
    <t>总论及关节学</t>
  </si>
  <si>
    <t>上肢（臂、肘前区、前臂前区）解剖</t>
  </si>
  <si>
    <t>手解剖</t>
  </si>
  <si>
    <t>股前区、内侧区小腿前、外侧区解剖</t>
  </si>
  <si>
    <t>肩胛区、臂、肘前区、前臂后区解剖</t>
  </si>
  <si>
    <t>腰背部解剖</t>
  </si>
  <si>
    <t>臀区、大腿后区解剖</t>
  </si>
  <si>
    <t>小腿后区，足解剖</t>
  </si>
  <si>
    <t>头颈部骨学和基本结构</t>
    <phoneticPr fontId="2" type="noConversion"/>
  </si>
  <si>
    <t>颈前区、胸锁乳突肌区</t>
    <phoneticPr fontId="2" type="noConversion"/>
  </si>
  <si>
    <t>颈外侧区和头颈部淋巴引流、面部浅层结构</t>
    <phoneticPr fontId="2" type="noConversion"/>
  </si>
  <si>
    <t>腮腺咬肌区和面侧深区</t>
    <phoneticPr fontId="2" type="noConversion"/>
  </si>
  <si>
    <t>头部断层解剖（一）</t>
    <phoneticPr fontId="2" type="noConversion"/>
  </si>
  <si>
    <t>头部断层解剖（二）</t>
    <phoneticPr fontId="2" type="noConversion"/>
  </si>
  <si>
    <t>颈部断层解剖</t>
  </si>
  <si>
    <t>腹前外侧壁、腹直肌区解剖</t>
  </si>
  <si>
    <t>扁平肌区、腹股沟区解剖</t>
  </si>
  <si>
    <t>腹腔原位观察及腹膜形成的结构</t>
  </si>
  <si>
    <t>食管腹段、胃、脾解剖</t>
  </si>
  <si>
    <t>胰、十二指肠和肝外道解剖</t>
  </si>
  <si>
    <t>空、回肠和大肠解剖</t>
  </si>
  <si>
    <t>腹膜后间隙解剖</t>
  </si>
  <si>
    <t>肝脏及断层解剖</t>
  </si>
  <si>
    <t>腹部断层解剖</t>
  </si>
  <si>
    <t>外科内窥腔镜应用实践</t>
  </si>
  <si>
    <t>绪论、头部断层（一）</t>
    <phoneticPr fontId="2" type="noConversion"/>
  </si>
  <si>
    <t>头部断层1、头剖断层（二）</t>
    <phoneticPr fontId="2" type="noConversion"/>
  </si>
  <si>
    <t>胸部断层（一）</t>
    <phoneticPr fontId="2" type="noConversion"/>
  </si>
  <si>
    <t>胸部断层（二）</t>
    <phoneticPr fontId="2" type="noConversion"/>
  </si>
  <si>
    <t>腹部断层（一）</t>
    <phoneticPr fontId="2" type="noConversion"/>
  </si>
  <si>
    <t>腹部断层（二）</t>
    <phoneticPr fontId="2" type="noConversion"/>
  </si>
  <si>
    <t>盆部、会阴断层</t>
  </si>
  <si>
    <t>脊柱断层</t>
  </si>
  <si>
    <t>四肢断层</t>
  </si>
  <si>
    <t>急性呼吸衰竭</t>
    <phoneticPr fontId="2" type="noConversion"/>
  </si>
  <si>
    <t>2</t>
    <phoneticPr fontId="2" type="noConversion"/>
  </si>
  <si>
    <t>病理生理学教研室</t>
    <phoneticPr fontId="2" type="noConversion"/>
  </si>
  <si>
    <t>脑功能不全的生物模型及常用技术</t>
    <phoneticPr fontId="2" type="noConversion"/>
  </si>
  <si>
    <t>3</t>
  </si>
  <si>
    <t>小鼠神经系统相关疾病模型的建立及行为学观察</t>
  </si>
  <si>
    <t>皮肤成分观察</t>
  </si>
  <si>
    <t>生理学教研室</t>
    <phoneticPr fontId="2" type="noConversion"/>
  </si>
  <si>
    <t>A000333</t>
  </si>
  <si>
    <t>人外周血淋巴细胞培养</t>
  </si>
  <si>
    <t>细胞生物学与遗传学教研室</t>
    <phoneticPr fontId="2" type="noConversion"/>
  </si>
  <si>
    <t>A000343</t>
  </si>
  <si>
    <t>细胞培养室的设置、设备和准备工作</t>
    <phoneticPr fontId="2" type="noConversion"/>
  </si>
  <si>
    <t>细胞培养室的设置、设备和准备工作</t>
  </si>
  <si>
    <t>A000344</t>
  </si>
  <si>
    <t>培养用液配制和培养基本操作</t>
    <phoneticPr fontId="2" type="noConversion"/>
  </si>
  <si>
    <t>A000346</t>
  </si>
  <si>
    <t>动物细胞的原代培养</t>
  </si>
  <si>
    <t>A000347</t>
  </si>
  <si>
    <t>细胞传代培养、观察、计数及活力测定</t>
  </si>
  <si>
    <t>A000348</t>
  </si>
  <si>
    <t>细胞的冻存与复苏</t>
    <phoneticPr fontId="2" type="noConversion"/>
  </si>
  <si>
    <t>A000350</t>
  </si>
  <si>
    <t>人类染色体标本制备</t>
  </si>
  <si>
    <t>A000351</t>
  </si>
  <si>
    <t>人类染色体G显带技术及G带核型分析</t>
    <phoneticPr fontId="2" type="noConversion"/>
  </si>
  <si>
    <t>免疫细胞检测分析和评估</t>
  </si>
  <si>
    <t>免疫学教研室</t>
  </si>
  <si>
    <t>流式细胞术</t>
  </si>
  <si>
    <t>A000207</t>
  </si>
  <si>
    <t>ELISA</t>
  </si>
  <si>
    <t>免疫荧光技术、免疫金标记技术</t>
  </si>
  <si>
    <t>A000211</t>
  </si>
  <si>
    <t>T细胞功能检测</t>
  </si>
  <si>
    <t>免疫蛋白印迹技术</t>
  </si>
  <si>
    <t>DNA甲基化修饰技术</t>
  </si>
  <si>
    <t>组织学与胚胎学教研室</t>
  </si>
  <si>
    <t>circRNA提取鉴定</t>
  </si>
  <si>
    <t>常用肿瘤细胞生物学特性检测实验操作</t>
  </si>
  <si>
    <t>组织蛋白免疫化学染色定量技术</t>
  </si>
  <si>
    <t>PCR实验室的质量控制</t>
    <phoneticPr fontId="2" type="noConversion"/>
  </si>
  <si>
    <t>RNA抽提</t>
    <phoneticPr fontId="2" type="noConversion"/>
  </si>
  <si>
    <t>琼脂糖凝胶电泳</t>
    <phoneticPr fontId="2" type="noConversion"/>
  </si>
  <si>
    <t>紫外光吸收法及PCR操作</t>
    <phoneticPr fontId="2" type="noConversion"/>
  </si>
  <si>
    <t>移液枪基本操作</t>
    <phoneticPr fontId="2" type="noConversion"/>
  </si>
  <si>
    <t>肝脏总RNA的提取</t>
    <phoneticPr fontId="2" type="noConversion"/>
  </si>
  <si>
    <t>紫外分光光度计检测RNA浓度及纯度</t>
    <phoneticPr fontId="2" type="noConversion"/>
  </si>
  <si>
    <t>琼脂糖凝胶电泳检测RNA纯度</t>
    <phoneticPr fontId="2" type="noConversion"/>
  </si>
  <si>
    <t>荧光定量PCR ( Syber Green法)</t>
    <phoneticPr fontId="2" type="noConversion"/>
  </si>
  <si>
    <t>TaqMan 探针法基因分型</t>
    <phoneticPr fontId="2" type="noConversion"/>
  </si>
  <si>
    <r>
      <t>DNA</t>
    </r>
    <r>
      <rPr>
        <sz val="10"/>
        <rFont val="微软雅黑"/>
        <family val="1"/>
        <charset val="134"/>
      </rPr>
      <t>甲基化检测技术</t>
    </r>
    <phoneticPr fontId="2" type="noConversion"/>
  </si>
  <si>
    <r>
      <rPr>
        <sz val="10"/>
        <rFont val="宋体"/>
        <family val="3"/>
        <charset val="134"/>
      </rPr>
      <t>免疫组织化学技术</t>
    </r>
    <r>
      <rPr>
        <sz val="10"/>
        <rFont val="Times New Roman"/>
        <family val="1"/>
      </rPr>
      <t>(IHC)</t>
    </r>
  </si>
  <si>
    <t>序号</t>
    <phoneticPr fontId="2" type="noConversion"/>
  </si>
  <si>
    <t>骨学总论、躯干骨、四肢骨</t>
  </si>
  <si>
    <t>A000002</t>
  </si>
  <si>
    <t>颅骨、关节学、肌学1</t>
  </si>
  <si>
    <t>A000003</t>
  </si>
  <si>
    <t>肌学</t>
  </si>
  <si>
    <t>A000004</t>
  </si>
  <si>
    <t>内脏学总论、消化系</t>
  </si>
  <si>
    <t>A000005</t>
  </si>
  <si>
    <t>呼吸系、胸膜及纵隔</t>
  </si>
  <si>
    <t>A000006</t>
  </si>
  <si>
    <t>男、女性生殖系、女性乳房、会阴</t>
  </si>
  <si>
    <t>A000007</t>
  </si>
  <si>
    <t>脉管系总论、心脏</t>
  </si>
  <si>
    <t>A000008</t>
  </si>
  <si>
    <t>体循环静脉、淋巴系</t>
  </si>
  <si>
    <t>A000009</t>
  </si>
  <si>
    <t>视器、前庭蜗器</t>
  </si>
  <si>
    <t>A000010</t>
  </si>
  <si>
    <t>神经系统总论、脊髓、脑干外形</t>
  </si>
  <si>
    <t>A000011</t>
  </si>
  <si>
    <t>女性生殖系、会阴、腹膜、内分泌、综合性实验</t>
  </si>
  <si>
    <t>A000012</t>
  </si>
  <si>
    <t>端脑、脑的血管、被膜、脑脊液</t>
  </si>
  <si>
    <t>A000013</t>
  </si>
  <si>
    <t>腹前外侧壁：皮肤、浅筋膜和腹直肌区</t>
  </si>
  <si>
    <t>A000014</t>
  </si>
  <si>
    <t>腹前外侧壁：扁肌区和腹股沟区</t>
  </si>
  <si>
    <t>A000015</t>
  </si>
  <si>
    <t>胸前壁、腋窝</t>
  </si>
  <si>
    <t>A000016</t>
  </si>
  <si>
    <t>臂、肘前区、前臂前区</t>
  </si>
  <si>
    <t>A000017</t>
  </si>
  <si>
    <t>股前区、小腿前区</t>
  </si>
  <si>
    <t>A000018</t>
  </si>
  <si>
    <t>上肢后区、肩胛区、腰背部</t>
  </si>
  <si>
    <t>A000019</t>
  </si>
  <si>
    <t>臀区、大腿后区、小腿后区</t>
  </si>
  <si>
    <t>A000020</t>
  </si>
  <si>
    <t>颈部1：皮肤、浅筋膜和胸锁乳突肌区</t>
  </si>
  <si>
    <t>A000021</t>
  </si>
  <si>
    <t>颈部2：颈前区、颈外侧三角深部</t>
  </si>
  <si>
    <t>A000022</t>
  </si>
  <si>
    <t>胸腔1：胸膜和胸膜隐窝、肺、上纵隔</t>
  </si>
  <si>
    <t>A000023</t>
  </si>
  <si>
    <t>胸腔2：心包和后纵隔</t>
  </si>
  <si>
    <t>A000024</t>
  </si>
  <si>
    <t>腹膜脏器和腹膜形成的结构原位观察、结肠上区</t>
  </si>
  <si>
    <t>A000025</t>
  </si>
  <si>
    <t>结肠下区、腹膜后间隙（测验3）</t>
  </si>
  <si>
    <t>A000026</t>
  </si>
  <si>
    <t>综合性实验、会阴和盆腔</t>
  </si>
  <si>
    <t>A000027</t>
  </si>
  <si>
    <t>腹前外侧壁：皮肤、浅筋膜和腹直肌区(1)</t>
  </si>
  <si>
    <t>A000028</t>
  </si>
  <si>
    <t>腹前外侧壁：皮肤、浅筋膜和腹直肌区(2)</t>
  </si>
  <si>
    <t>A000029</t>
  </si>
  <si>
    <t>股前区、小腿前区（测验1）</t>
  </si>
  <si>
    <t>A000030</t>
  </si>
  <si>
    <t>胸腔1：胸膜和胸膜隐窝、肺、上纵隔（测验2）</t>
  </si>
  <si>
    <t>A000031</t>
  </si>
  <si>
    <t>腹膜脏器和腹膜形成的结构原位观察</t>
  </si>
  <si>
    <t>A000032</t>
  </si>
  <si>
    <t>结肠上区、结肠下区</t>
  </si>
  <si>
    <t>A000033</t>
  </si>
  <si>
    <t>腹膜后间隙（测验3）</t>
  </si>
  <si>
    <t>A000034</t>
  </si>
  <si>
    <t>绪论、骨学总论、躯干骨</t>
  </si>
  <si>
    <t>A000035</t>
  </si>
  <si>
    <t>上肢骨、下肢骨、颅骨</t>
  </si>
  <si>
    <t>A000036</t>
  </si>
  <si>
    <t>肌学2、内脏学总论、消化系</t>
  </si>
  <si>
    <t>A000037</t>
  </si>
  <si>
    <t>体循环动脉、体循环静脉、淋巴系</t>
  </si>
  <si>
    <t>A000038</t>
  </si>
  <si>
    <t>间脑、小脑、端脑</t>
  </si>
  <si>
    <t>A000039</t>
  </si>
  <si>
    <t>内脏神经、神经传导路</t>
  </si>
  <si>
    <t>A000040</t>
  </si>
  <si>
    <t>脑神经、脊神经</t>
  </si>
  <si>
    <t>A000041</t>
  </si>
  <si>
    <t>男性生殖系、女性生殖系、会阴、腹膜</t>
  </si>
  <si>
    <t>A000042</t>
  </si>
  <si>
    <t>脉管系总论、心脏、肺循环动脉、体循环动脉</t>
  </si>
  <si>
    <t>A000043</t>
  </si>
  <si>
    <t>神内脏神经、脑的血管、被膜、脑脊液、神经传导路</t>
  </si>
  <si>
    <t>A000044</t>
  </si>
  <si>
    <t>脊神经、脑神经</t>
  </si>
  <si>
    <t>A000045</t>
  </si>
  <si>
    <t>神经传导路</t>
  </si>
  <si>
    <t>A000046</t>
  </si>
  <si>
    <t>脊髓、脑干</t>
  </si>
  <si>
    <t>A000047</t>
  </si>
  <si>
    <t>感官、内分泌系</t>
  </si>
  <si>
    <t>A000048</t>
  </si>
  <si>
    <t>脉肺循环动脉、体循环动脉</t>
  </si>
  <si>
    <t>A000049</t>
  </si>
  <si>
    <t>体循环静脉、淋巴系、综合性实验</t>
  </si>
  <si>
    <t>A000050</t>
  </si>
  <si>
    <t>感官</t>
  </si>
  <si>
    <t>A000051</t>
  </si>
  <si>
    <t>脑干内部结构、间脑、小脑</t>
  </si>
  <si>
    <t>A000052</t>
  </si>
  <si>
    <t>颅骨、四肢骨</t>
  </si>
  <si>
    <t>A000053</t>
  </si>
  <si>
    <t>综合性实验</t>
  </si>
  <si>
    <t>A000054</t>
  </si>
  <si>
    <t>绪论、骨与骨连结、肌学</t>
  </si>
  <si>
    <t>A000055</t>
  </si>
  <si>
    <t>内脏学总论、消化系、呼吸系、腹膜、胸膜及纵隔</t>
  </si>
  <si>
    <t>A000056</t>
  </si>
  <si>
    <t>泌尿系、男、女性生殖系、脉管系总论、心脏</t>
  </si>
  <si>
    <t>A000057</t>
  </si>
  <si>
    <t>肺循环动脉、体循环动脉、体循环静脉、淋巴系</t>
  </si>
  <si>
    <t>A000058</t>
  </si>
  <si>
    <t>视器、前庭蜗器、内分泌系</t>
  </si>
  <si>
    <t>A000059</t>
  </si>
  <si>
    <t>神经系统总论、脊髓、脊神经、脑、脑神经</t>
  </si>
  <si>
    <t>A000060</t>
  </si>
  <si>
    <t>脑的血管、被膜、脑脊液、内脏神经</t>
  </si>
  <si>
    <t>A000061</t>
  </si>
  <si>
    <t>泌尿系、男性生殖系</t>
  </si>
  <si>
    <t>A000062</t>
  </si>
  <si>
    <t>关节学</t>
  </si>
  <si>
    <t>A000063</t>
  </si>
  <si>
    <t>腮腺咬肌区解剖</t>
  </si>
  <si>
    <t>A000064</t>
  </si>
  <si>
    <t>上、下颌骨及相关的颅骨</t>
  </si>
  <si>
    <t>A000065</t>
  </si>
  <si>
    <t>颞下颌关节</t>
  </si>
  <si>
    <t>A000066</t>
  </si>
  <si>
    <t>头颈部肌肉、血管、淋巴、神经、唾液腺2</t>
  </si>
  <si>
    <t>A000067</t>
  </si>
  <si>
    <t>头颈部肌肉、血管、淋巴、神经、唾液腺3</t>
  </si>
  <si>
    <t>A000068</t>
  </si>
  <si>
    <t>颌面部浅层解剖</t>
  </si>
  <si>
    <t>A000069</t>
  </si>
  <si>
    <t>面侧深区及颌面诸间隙解剖1</t>
  </si>
  <si>
    <t>A000070</t>
  </si>
  <si>
    <t>面侧深区及颌面诸间隙解剖2</t>
  </si>
  <si>
    <t>A000071</t>
  </si>
  <si>
    <t>口腔解剖、下颌下三角解剖</t>
  </si>
  <si>
    <t>A000072</t>
  </si>
  <si>
    <t>颞下颌关节解剖</t>
  </si>
  <si>
    <t>A000073</t>
  </si>
  <si>
    <t>颈部解剖</t>
  </si>
  <si>
    <t>A000074</t>
  </si>
  <si>
    <t>呼吸系、胸膜、纵隔、泌尿系</t>
  </si>
  <si>
    <t>A000075</t>
  </si>
  <si>
    <t>组织学实验技术、上皮组织</t>
  </si>
  <si>
    <t>A000076</t>
  </si>
  <si>
    <t xml:space="preserve">血涂片制作和阅片                                 *讲解血液    </t>
  </si>
  <si>
    <t>A000077</t>
  </si>
  <si>
    <t xml:space="preserve">固有结缔组织+骨和软骨                                          *讲解骨和软骨        </t>
  </si>
  <si>
    <t>A000078</t>
  </si>
  <si>
    <t>小测、肌、神经</t>
  </si>
  <si>
    <t>A000079</t>
  </si>
  <si>
    <t>小测、中空1-消化管</t>
  </si>
  <si>
    <t>A000080</t>
  </si>
  <si>
    <t>小测、中空2-非消化管</t>
  </si>
  <si>
    <t>A000081</t>
  </si>
  <si>
    <t>小测、实质1-免疫、内分泌</t>
  </si>
  <si>
    <t>A000082</t>
  </si>
  <si>
    <t>小测、实质2-消化腺、肺</t>
  </si>
  <si>
    <t>A000083</t>
  </si>
  <si>
    <t>小测、实质3-肾、生殖腺</t>
  </si>
  <si>
    <t>A000084</t>
  </si>
  <si>
    <t>小测、胚胎学实验：
人体胚胎学虚拟仿真平台+模型的观察和制作</t>
    <phoneticPr fontId="16" type="noConversion"/>
  </si>
  <si>
    <t>A000085</t>
  </si>
  <si>
    <t>胚胎学实验：
斑马鱼胚胎实验操作</t>
  </si>
  <si>
    <t>A000086</t>
  </si>
  <si>
    <t>实验性肺水肿</t>
    <phoneticPr fontId="2" type="noConversion"/>
  </si>
  <si>
    <t>A000087</t>
  </si>
  <si>
    <t>高钾血症</t>
    <phoneticPr fontId="2" type="noConversion"/>
  </si>
  <si>
    <t>A000088</t>
  </si>
  <si>
    <t>缺氧</t>
    <phoneticPr fontId="2" type="noConversion"/>
  </si>
  <si>
    <t>A000089</t>
  </si>
  <si>
    <t>休克</t>
    <phoneticPr fontId="2" type="noConversion"/>
  </si>
  <si>
    <t>A000090</t>
  </si>
  <si>
    <t>急性呼吸衰竭（教改班）</t>
    <phoneticPr fontId="2" type="noConversion"/>
  </si>
  <si>
    <t>A000091</t>
  </si>
  <si>
    <t>反射弧分析、刺激与反应</t>
  </si>
  <si>
    <t>A000092</t>
  </si>
  <si>
    <t>A000093</t>
  </si>
  <si>
    <t>不同因素对人体血压的影响（设计性实验）</t>
  </si>
  <si>
    <t>A000094</t>
  </si>
  <si>
    <t>呼吸运动的调节</t>
  </si>
  <si>
    <t>A000095</t>
  </si>
  <si>
    <t>尿生成的影响因素</t>
  </si>
  <si>
    <t>A000096</t>
  </si>
  <si>
    <t>细菌在自然界及人体的分布</t>
  </si>
  <si>
    <t>A000097</t>
  </si>
  <si>
    <t>基础培养基的制作过程</t>
  </si>
  <si>
    <t>A000098</t>
  </si>
  <si>
    <t>显微镜（油镜）的使用和保护</t>
  </si>
  <si>
    <t>A000099</t>
  </si>
  <si>
    <t>细菌的基本形态观察</t>
  </si>
  <si>
    <t>A000100</t>
  </si>
  <si>
    <t>细菌的染色检查：革兰氏染色法</t>
  </si>
  <si>
    <t>A000101</t>
  </si>
  <si>
    <t>细菌的培养</t>
  </si>
  <si>
    <t>A000102</t>
  </si>
  <si>
    <t>细菌的代谢产物</t>
  </si>
  <si>
    <t>A000103</t>
  </si>
  <si>
    <t>高压蒸气灭菌器的使用</t>
  </si>
  <si>
    <t>A000104</t>
  </si>
  <si>
    <t>紫外线的消毒作用</t>
  </si>
  <si>
    <t>A000105</t>
  </si>
  <si>
    <t>细菌的遗传与变异、噬菌体的特异性测定</t>
  </si>
  <si>
    <t>A000106</t>
  </si>
  <si>
    <t>病毒包涵体观察</t>
  </si>
  <si>
    <t>A000107</t>
  </si>
  <si>
    <t>病毒培养法</t>
  </si>
  <si>
    <t>A000108</t>
  </si>
  <si>
    <t>流感病毒血凝抑制试验、流感病毒血凝抑制试验</t>
  </si>
  <si>
    <t>A000109</t>
  </si>
  <si>
    <t>衣原体、支原体的形态观察</t>
  </si>
  <si>
    <t>A000110</t>
  </si>
  <si>
    <t>立克次体、钩体形态的观察</t>
  </si>
  <si>
    <t>A000111</t>
  </si>
  <si>
    <t>真菌的形态、培养观察</t>
  </si>
  <si>
    <t>A000112</t>
  </si>
  <si>
    <t>肠道致病菌的分离与鉴定</t>
  </si>
  <si>
    <t>A000113</t>
  </si>
  <si>
    <t>肥达氏试验</t>
  </si>
  <si>
    <t>A000114</t>
  </si>
  <si>
    <t>鲎试验</t>
  </si>
  <si>
    <t>A000115</t>
  </si>
  <si>
    <t>病原性球菌</t>
  </si>
  <si>
    <t>A000116</t>
  </si>
  <si>
    <t>血浆凝固酶试验</t>
  </si>
  <si>
    <t>A000117</t>
  </si>
  <si>
    <t>抗链球菌溶血素“O”试验</t>
  </si>
  <si>
    <t>A000118</t>
  </si>
  <si>
    <t>白喉杆菌</t>
  </si>
  <si>
    <t>A000119</t>
  </si>
  <si>
    <t>结核杆菌</t>
  </si>
  <si>
    <t>A000120</t>
  </si>
  <si>
    <t>芽胞杆菌</t>
  </si>
  <si>
    <t>A000121</t>
  </si>
  <si>
    <t>细菌培养基制备、高压灭菌</t>
  </si>
  <si>
    <t>A000122</t>
  </si>
  <si>
    <t>微生物自动化仪器</t>
  </si>
  <si>
    <t>A000123</t>
  </si>
  <si>
    <t>细菌基本检验技术（一）</t>
  </si>
  <si>
    <t>A000124</t>
  </si>
  <si>
    <t>细菌基本检验技术（二）</t>
  </si>
  <si>
    <t>A000125</t>
  </si>
  <si>
    <t>球菌检验（一）：淋球菌</t>
  </si>
  <si>
    <t>A000126</t>
  </si>
  <si>
    <t>球菌检验（二）</t>
  </si>
  <si>
    <t>A000127</t>
  </si>
  <si>
    <t>肠杆菌科检验（一）</t>
  </si>
  <si>
    <t>肠杆菌科检验（二）</t>
  </si>
  <si>
    <t>A000129</t>
  </si>
  <si>
    <t>非发酵菌检验</t>
  </si>
  <si>
    <t>A000130</t>
  </si>
  <si>
    <t>细菌对药物的敏感试验</t>
  </si>
  <si>
    <t>临床标本的细菌学检验（尿液、呼吸道标本）</t>
  </si>
  <si>
    <t>临床标本的细菌学检验（支原体、衣原体、真菌）</t>
  </si>
  <si>
    <t>抗生素对细菌的影响</t>
  </si>
  <si>
    <t>A000134</t>
  </si>
  <si>
    <t>卫生微生物学基本操作</t>
  </si>
  <si>
    <t xml:space="preserve">	奶粉中金黄色葡萄球菌检测-1</t>
  </si>
  <si>
    <t xml:space="preserve">	奶粉中金黄色葡萄球菌检测-2</t>
  </si>
  <si>
    <t>A000137</t>
  </si>
  <si>
    <t xml:space="preserve">	水中大肠杆菌检测-1</t>
  </si>
  <si>
    <t>A000138</t>
  </si>
  <si>
    <t xml:space="preserve">	水中大肠杆菌检测-2</t>
  </si>
  <si>
    <t>A000139</t>
  </si>
  <si>
    <t xml:space="preserve">	化妆品特定菌检测-1</t>
  </si>
  <si>
    <t>A000140</t>
  </si>
  <si>
    <t xml:space="preserve">	化妆品特定菌检测-2</t>
  </si>
  <si>
    <t>A000141</t>
  </si>
  <si>
    <t>粮食中霉菌检测-1</t>
  </si>
  <si>
    <t>A000142</t>
  </si>
  <si>
    <t>粮食中霉菌检测-2</t>
  </si>
  <si>
    <t>A000143</t>
  </si>
  <si>
    <t>吸虫</t>
  </si>
  <si>
    <t>A000144</t>
  </si>
  <si>
    <t>线虫</t>
  </si>
  <si>
    <t>A000145</t>
  </si>
  <si>
    <t>绦虫</t>
  </si>
  <si>
    <t>A000146</t>
  </si>
  <si>
    <t>肠道原虫</t>
  </si>
  <si>
    <t>A000147</t>
  </si>
  <si>
    <t>血液原虫</t>
  </si>
  <si>
    <t>A000148</t>
  </si>
  <si>
    <t>医学节肢动物</t>
  </si>
  <si>
    <t>A000149</t>
  </si>
  <si>
    <t>肠道寄生虫病原学检查</t>
  </si>
  <si>
    <t>A000150</t>
  </si>
  <si>
    <t>人类染色体的观察</t>
  </si>
  <si>
    <t>A000151</t>
  </si>
  <si>
    <t>人类染色体G带核型分析</t>
  </si>
  <si>
    <t>A000152</t>
  </si>
  <si>
    <t>微核试验</t>
  </si>
  <si>
    <t>A000153</t>
  </si>
  <si>
    <t>A000154</t>
  </si>
  <si>
    <t>人外周血淋巴细胞染色体标本制备</t>
  </si>
  <si>
    <t>A000155</t>
  </si>
  <si>
    <t>人类染色体G显带及观察</t>
  </si>
  <si>
    <t>A000156</t>
  </si>
  <si>
    <t>显微镜的使用</t>
  </si>
  <si>
    <t>A000157</t>
  </si>
  <si>
    <t>细胞融合</t>
  </si>
  <si>
    <t>A000158</t>
  </si>
  <si>
    <t>细胞吞噬</t>
  </si>
  <si>
    <t>A000159</t>
  </si>
  <si>
    <t>细胞测量</t>
  </si>
  <si>
    <t>A000160</t>
  </si>
  <si>
    <t>小鼠染色体制片</t>
  </si>
  <si>
    <t>A000161</t>
  </si>
  <si>
    <t>小鼠染色体观察</t>
  </si>
  <si>
    <t>A000162</t>
  </si>
  <si>
    <t>线粒体超活染色</t>
  </si>
  <si>
    <t>A000163</t>
  </si>
  <si>
    <t>A000164</t>
  </si>
  <si>
    <t>A000165</t>
  </si>
  <si>
    <t>A000166</t>
  </si>
  <si>
    <t>A000167</t>
  </si>
  <si>
    <t>A000168</t>
  </si>
  <si>
    <t>A000169</t>
  </si>
  <si>
    <t>A000170</t>
  </si>
  <si>
    <t>A000171</t>
  </si>
  <si>
    <t>DNA电泳，虚拟实验（地贫检测）</t>
  </si>
  <si>
    <t>A000172</t>
  </si>
  <si>
    <t>A000173</t>
  </si>
  <si>
    <t>糖尿病及其并发症的生化指标检测</t>
  </si>
  <si>
    <t>A000174</t>
  </si>
  <si>
    <t>肝脏疾病的生物化学检验</t>
  </si>
  <si>
    <t>A000175</t>
  </si>
  <si>
    <t>A000176</t>
  </si>
  <si>
    <t>A000177</t>
  </si>
  <si>
    <t>PCR-RFLP</t>
  </si>
  <si>
    <t>A000178</t>
  </si>
  <si>
    <t>线性范围测定</t>
  </si>
  <si>
    <t>A000179</t>
  </si>
  <si>
    <t>回收性试验</t>
  </si>
  <si>
    <t>A000180</t>
  </si>
  <si>
    <t>干扰试验</t>
  </si>
  <si>
    <t>A000181</t>
  </si>
  <si>
    <t>A000182</t>
  </si>
  <si>
    <t>A000183</t>
  </si>
  <si>
    <t>A000184</t>
  </si>
  <si>
    <t>A000185</t>
  </si>
  <si>
    <t>A000186</t>
  </si>
  <si>
    <t>血清肌酐测定</t>
  </si>
  <si>
    <t>A000187</t>
  </si>
  <si>
    <t>A000188</t>
  </si>
  <si>
    <t>ELISA法测定CEA</t>
  </si>
  <si>
    <t>A000189</t>
  </si>
  <si>
    <t>实验考核</t>
  </si>
  <si>
    <t>A000190</t>
  </si>
  <si>
    <t>A000191</t>
  </si>
  <si>
    <t>生化实验1</t>
  </si>
  <si>
    <t>A000192</t>
  </si>
  <si>
    <t>生化实验2</t>
  </si>
  <si>
    <t>A000193</t>
  </si>
  <si>
    <t>大吞噬现象</t>
  </si>
  <si>
    <t>A000194</t>
  </si>
  <si>
    <t>小吞噬现象</t>
  </si>
  <si>
    <t>A000195</t>
  </si>
  <si>
    <t>血型鉴定</t>
  </si>
  <si>
    <t>A000196</t>
  </si>
  <si>
    <t>间接凝集反应试验（HCG）</t>
  </si>
  <si>
    <t>A000197</t>
  </si>
  <si>
    <t>琼脂扩散试验</t>
  </si>
  <si>
    <t>A000198</t>
  </si>
  <si>
    <t>淋巴细胞转化试验</t>
  </si>
  <si>
    <t>A000199</t>
  </si>
  <si>
    <t>单向免疫扩散</t>
  </si>
  <si>
    <t>A000200</t>
  </si>
  <si>
    <t>酶联系免疫吸附</t>
  </si>
  <si>
    <t>A000201</t>
  </si>
  <si>
    <t>单个核细胞分离</t>
  </si>
  <si>
    <t>A000202</t>
  </si>
  <si>
    <t>免疫电泳</t>
  </si>
  <si>
    <t>A000203</t>
  </si>
  <si>
    <t>细胞因子检测</t>
  </si>
  <si>
    <t>A000204</t>
  </si>
  <si>
    <t>乙肝两对半检测</t>
  </si>
  <si>
    <t>A000205</t>
  </si>
  <si>
    <t>自身免疫病检测试验</t>
  </si>
  <si>
    <t>A000206</t>
  </si>
  <si>
    <t>其他免疫标记技术</t>
  </si>
  <si>
    <t>自身抗体检测</t>
  </si>
  <si>
    <t>A000208</t>
  </si>
  <si>
    <t>小吞噬</t>
  </si>
  <si>
    <t>A000209</t>
  </si>
  <si>
    <t>农药残留胶体金快速检测</t>
  </si>
  <si>
    <t>A000210</t>
  </si>
  <si>
    <t>食品中塑化剂检测（ELISA）</t>
  </si>
  <si>
    <t>单扩</t>
  </si>
  <si>
    <t>A000212</t>
  </si>
  <si>
    <t>实验材料和试剂的消毒与除菌</t>
  </si>
  <si>
    <t>A000213</t>
  </si>
  <si>
    <t>多克隆抗体的制备：抗原制备及动物的免疫接种</t>
  </si>
  <si>
    <t>A000214</t>
  </si>
  <si>
    <t>多克隆抗体的制备：多克隆抗体的纯化</t>
  </si>
  <si>
    <t>A000215</t>
  </si>
  <si>
    <t>灭活疫苗制备</t>
  </si>
  <si>
    <t>A000216</t>
  </si>
  <si>
    <t>疫苗的免疫</t>
  </si>
  <si>
    <t>A000217</t>
  </si>
  <si>
    <t>疫苗效果评价实验</t>
  </si>
  <si>
    <t>A000218</t>
  </si>
  <si>
    <t>超敏反应模型评价</t>
  </si>
  <si>
    <t>A000219</t>
  </si>
  <si>
    <t>超敏反应模型制备（致敏）</t>
  </si>
  <si>
    <t>A000220</t>
  </si>
  <si>
    <t>过敏药物/食品检测评价</t>
  </si>
  <si>
    <t>A000221</t>
  </si>
  <si>
    <t>酸碱滴定法</t>
  </si>
  <si>
    <t>A000222</t>
  </si>
  <si>
    <t>配位滴定法</t>
  </si>
  <si>
    <t>A000223</t>
  </si>
  <si>
    <t>电化学法</t>
  </si>
  <si>
    <t>A000224</t>
  </si>
  <si>
    <t>紫外分光光度法</t>
  </si>
  <si>
    <t>A000225</t>
  </si>
  <si>
    <t>高效液相色谱</t>
  </si>
  <si>
    <t>A000226</t>
  </si>
  <si>
    <t>PCR-限制性片段长度多态性</t>
  </si>
  <si>
    <t>A000227</t>
  </si>
  <si>
    <t>癌胚抗原定量检测（酶联免疫法）</t>
  </si>
  <si>
    <t>A000228</t>
  </si>
  <si>
    <t>银染PCR-STR分型技术</t>
  </si>
  <si>
    <t>A000229</t>
  </si>
  <si>
    <t>食品中亚硝酸盐的测定</t>
  </si>
  <si>
    <t>A000230</t>
  </si>
  <si>
    <t>品红比色法测定白酒中的甲醇；牛奶中硫氰酸盐的检测</t>
    <phoneticPr fontId="16" type="noConversion"/>
  </si>
  <si>
    <t>大肠杆菌菌群检测</t>
  </si>
  <si>
    <t>TNF基因的PCR扩增及酶切处理</t>
  </si>
  <si>
    <t>温控质粒pBV220的提取及酶切处理</t>
  </si>
  <si>
    <t>TNF重组质粒的构建与鉴定</t>
  </si>
  <si>
    <t>重组质粒的表达及产物鉴定</t>
  </si>
  <si>
    <t>TNF蛋白的分离纯化</t>
  </si>
  <si>
    <t>A000237</t>
  </si>
  <si>
    <t>植物群落</t>
  </si>
  <si>
    <t>A000238</t>
  </si>
  <si>
    <t>动物结构与功能</t>
  </si>
  <si>
    <t>A000239</t>
  </si>
  <si>
    <t>荧光PCR-STR自动分型技术</t>
  </si>
  <si>
    <t>A000240</t>
  </si>
  <si>
    <t>血痕检验</t>
  </si>
  <si>
    <t>A000241</t>
  </si>
  <si>
    <t>精斑、唾液斑检验</t>
  </si>
  <si>
    <t>A000242</t>
  </si>
  <si>
    <t>肿瘤细胞培养并进行药物处理</t>
  </si>
  <si>
    <t>进行药物处理对肿瘤细胞影响的检测</t>
  </si>
  <si>
    <t>产朊假丝酵母发酵生产GSH</t>
  </si>
  <si>
    <t>A000245*</t>
  </si>
  <si>
    <t xml:space="preserve">基因工程菌生产尿酸酶 </t>
  </si>
  <si>
    <t>A000246*</t>
  </si>
  <si>
    <t>紫外诱变选育淀粉酶高产菌株</t>
  </si>
  <si>
    <t>A000247*</t>
  </si>
  <si>
    <t xml:space="preserve">枯草芽孢杆菌生产a-淀粉酶  </t>
  </si>
  <si>
    <t>A000248*</t>
  </si>
  <si>
    <t xml:space="preserve">有机溶剂沉淀法分离纯化α-淀粉酶 </t>
  </si>
  <si>
    <t>A000249*</t>
  </si>
  <si>
    <t xml:space="preserve"> 280nm吸光法测定α-淀粉酶浓度</t>
  </si>
  <si>
    <t>A000250*</t>
  </si>
  <si>
    <t>α-淀粉酶活性测定</t>
  </si>
  <si>
    <t>A000251*</t>
  </si>
  <si>
    <t>α-淀粉酶学性质测定</t>
  </si>
  <si>
    <t>A000252*</t>
  </si>
  <si>
    <t xml:space="preserve"> α-淀粉酶的固定化（葡萄糖酸钙法）</t>
  </si>
  <si>
    <t>A000253*</t>
  </si>
  <si>
    <t>菠萝蛋白酶的提取、纯化及活性测定</t>
  </si>
  <si>
    <t>A000254*</t>
  </si>
  <si>
    <t>人绒毛促性腺激素检测试剂条的制作（胶体金法）</t>
  </si>
  <si>
    <t>癌胚抗原检测（酶联免疫吸附法，ELISA）</t>
  </si>
  <si>
    <t>A000256</t>
  </si>
  <si>
    <t>光电效应及普朗克常数的测量</t>
  </si>
  <si>
    <t>A000257</t>
  </si>
  <si>
    <t>光的单缝衍射和双缝干涉实验</t>
  </si>
  <si>
    <t>A000258</t>
  </si>
  <si>
    <t>液体粘滞系数的测量</t>
  </si>
  <si>
    <t>A000259</t>
  </si>
  <si>
    <t>用霍尔效应法测量磁场</t>
  </si>
  <si>
    <t>A000260</t>
  </si>
  <si>
    <t>热敏电阻温度特性实验</t>
  </si>
  <si>
    <t>A000261</t>
  </si>
  <si>
    <t>双踪示波器的原理及其使用</t>
  </si>
  <si>
    <t>A000262</t>
  </si>
  <si>
    <t>基本测量</t>
  </si>
  <si>
    <t>用分光计测定光栅的波长、测绘电偶极子电场</t>
  </si>
  <si>
    <t>matlab编程</t>
  </si>
  <si>
    <t>A000265*</t>
  </si>
  <si>
    <t>matlab函数和方程1</t>
  </si>
  <si>
    <t>A000266*</t>
  </si>
  <si>
    <t>matlab函数和方程2</t>
  </si>
  <si>
    <t>A000267*</t>
  </si>
  <si>
    <t>matlab矩阵代数1</t>
  </si>
  <si>
    <t>A000268*</t>
  </si>
  <si>
    <t>matlab入门1</t>
  </si>
  <si>
    <t>A000269*</t>
  </si>
  <si>
    <t>matlab入门2</t>
  </si>
  <si>
    <t>A000270*</t>
  </si>
  <si>
    <t>matlab综合建模1</t>
  </si>
  <si>
    <t>A000271*</t>
  </si>
  <si>
    <t>matlab综合建模2</t>
  </si>
  <si>
    <t>matlab作图</t>
  </si>
  <si>
    <t>A000273</t>
  </si>
  <si>
    <t>C程序的运行环境</t>
  </si>
  <si>
    <t>A000274</t>
  </si>
  <si>
    <t>顺序结构程序设计</t>
  </si>
  <si>
    <t>A000275</t>
  </si>
  <si>
    <t>选择结构程序设计</t>
  </si>
  <si>
    <t>A000276</t>
  </si>
  <si>
    <t>循环结构程序设计</t>
  </si>
  <si>
    <t>A000277</t>
  </si>
  <si>
    <t>数组</t>
    <phoneticPr fontId="2" type="noConversion"/>
  </si>
  <si>
    <t>A000278</t>
  </si>
  <si>
    <t>函数1</t>
    <phoneticPr fontId="2" type="noConversion"/>
  </si>
  <si>
    <t>A000279</t>
  </si>
  <si>
    <t>函数2</t>
    <phoneticPr fontId="2" type="noConversion"/>
  </si>
  <si>
    <t>A000280</t>
  </si>
  <si>
    <t>指针</t>
    <phoneticPr fontId="2" type="noConversion"/>
  </si>
  <si>
    <t>A000281</t>
  </si>
  <si>
    <t>复数ADT、线性表</t>
    <phoneticPr fontId="2" type="noConversion"/>
  </si>
  <si>
    <t>A000282</t>
  </si>
  <si>
    <t>栈、队列</t>
    <phoneticPr fontId="2" type="noConversion"/>
  </si>
  <si>
    <t>A000283</t>
  </si>
  <si>
    <t>树</t>
    <phoneticPr fontId="2" type="noConversion"/>
  </si>
  <si>
    <t>A000284</t>
  </si>
  <si>
    <t>图</t>
    <phoneticPr fontId="2" type="noConversion"/>
  </si>
  <si>
    <t>A000285</t>
  </si>
  <si>
    <t>分支程序设计</t>
  </si>
  <si>
    <t>A000286</t>
  </si>
  <si>
    <t>汇编语言程序上机</t>
  </si>
  <si>
    <t>A000287</t>
  </si>
  <si>
    <t>循环程序设计</t>
  </si>
  <si>
    <t>A000288</t>
  </si>
  <si>
    <t>子程序设计</t>
  </si>
  <si>
    <t>A000289</t>
  </si>
  <si>
    <t>参数估计与假设检验</t>
  </si>
  <si>
    <t>A000290</t>
  </si>
  <si>
    <t>大数定律与中心极限定理</t>
  </si>
  <si>
    <t>A000291</t>
  </si>
  <si>
    <t>古典概率</t>
  </si>
  <si>
    <t>A000292</t>
  </si>
  <si>
    <t>期望与方差</t>
  </si>
  <si>
    <t>A000293</t>
  </si>
  <si>
    <t>随机变量及概率</t>
  </si>
  <si>
    <t>A000294</t>
  </si>
  <si>
    <t>Matlab软件的使用(1)</t>
  </si>
  <si>
    <t>Matlab软件的使用(2)</t>
  </si>
  <si>
    <t>影响离体心脏的因素</t>
  </si>
  <si>
    <t>A000297*</t>
  </si>
  <si>
    <t>尿生成的因素</t>
  </si>
  <si>
    <t>A000298*</t>
  </si>
  <si>
    <t>呼吸运动的影响因素</t>
  </si>
  <si>
    <t>A000299*</t>
  </si>
  <si>
    <t>血液凝固</t>
  </si>
  <si>
    <t>A000300*</t>
  </si>
  <si>
    <t>影响消化道平滑肌活动的因素</t>
  </si>
  <si>
    <t>A000301*</t>
  </si>
  <si>
    <t>神经干及骨骼肌动作电位与肌张力的同步记录</t>
  </si>
  <si>
    <t>A000302*</t>
  </si>
  <si>
    <t>心血管活动的生理性调节</t>
  </si>
  <si>
    <t>A000303*</t>
  </si>
  <si>
    <t>失血性休克</t>
  </si>
  <si>
    <t>A000304*</t>
  </si>
  <si>
    <t>药物对心血管系统活动的影响</t>
  </si>
  <si>
    <t>A000305*</t>
  </si>
  <si>
    <t>有机磷农药中毒及其解救</t>
  </si>
  <si>
    <t>A000306*</t>
  </si>
  <si>
    <t>缺氧+肝功能不全</t>
  </si>
  <si>
    <t>A000307*</t>
  </si>
  <si>
    <t>急性肺水肿+高钾血症</t>
  </si>
  <si>
    <t>A000308*</t>
  </si>
  <si>
    <t>探索性实验</t>
  </si>
  <si>
    <t>A000309*</t>
  </si>
  <si>
    <t>实验操作考核</t>
  </si>
  <si>
    <t>A000310*</t>
  </si>
  <si>
    <t>A000311*</t>
  </si>
  <si>
    <t>药物对胃肠蠕动的影响</t>
  </si>
  <si>
    <t>A000314</t>
  </si>
  <si>
    <t>A000315</t>
  </si>
  <si>
    <t>A000316</t>
  </si>
  <si>
    <t>A000317</t>
  </si>
  <si>
    <t>A000318</t>
  </si>
  <si>
    <t>A000319</t>
  </si>
  <si>
    <t>A000320</t>
  </si>
  <si>
    <t>A000321</t>
  </si>
  <si>
    <t>A000322</t>
  </si>
  <si>
    <t>A000323</t>
  </si>
  <si>
    <t>A000324</t>
  </si>
  <si>
    <t>A000325</t>
  </si>
  <si>
    <t>A000326</t>
  </si>
  <si>
    <t>A000327</t>
  </si>
  <si>
    <t>A000328</t>
  </si>
  <si>
    <t>A000329</t>
  </si>
  <si>
    <t>A000330</t>
  </si>
  <si>
    <t>A000331</t>
  </si>
  <si>
    <t>A000332</t>
  </si>
  <si>
    <t>A000334</t>
  </si>
  <si>
    <t>A000335</t>
  </si>
  <si>
    <t>A000336</t>
  </si>
  <si>
    <t>A000337</t>
  </si>
  <si>
    <t>A000338</t>
  </si>
  <si>
    <t>A000339</t>
  </si>
  <si>
    <t>A000340</t>
  </si>
  <si>
    <t>A000341</t>
  </si>
  <si>
    <t>A000342</t>
  </si>
  <si>
    <t>A000345</t>
  </si>
  <si>
    <t>A000349</t>
  </si>
  <si>
    <t>A000352</t>
  </si>
  <si>
    <t>A000353</t>
  </si>
  <si>
    <t>A000354</t>
  </si>
  <si>
    <t>A000355</t>
  </si>
  <si>
    <t>A000356</t>
  </si>
  <si>
    <t>A000357</t>
  </si>
  <si>
    <t>A000358</t>
  </si>
  <si>
    <t>A000359</t>
  </si>
  <si>
    <t>A000360</t>
  </si>
  <si>
    <t>A000361</t>
  </si>
  <si>
    <t>A000362</t>
  </si>
  <si>
    <t>A000363</t>
  </si>
  <si>
    <t>A000364</t>
  </si>
  <si>
    <t>A000365</t>
  </si>
  <si>
    <t>A000366</t>
  </si>
  <si>
    <t>A000367</t>
  </si>
  <si>
    <t>A000368</t>
  </si>
  <si>
    <t>A000369</t>
  </si>
  <si>
    <t>A000370</t>
  </si>
  <si>
    <t>A000371</t>
  </si>
  <si>
    <t>A000372</t>
  </si>
  <si>
    <t>A000373</t>
  </si>
  <si>
    <t>A000374</t>
  </si>
  <si>
    <t>A000375</t>
  </si>
  <si>
    <t>A000376</t>
  </si>
  <si>
    <t>A000377</t>
  </si>
  <si>
    <t>A000378</t>
  </si>
  <si>
    <t>A000379</t>
  </si>
  <si>
    <t>A000380</t>
  </si>
  <si>
    <t>A000381</t>
  </si>
  <si>
    <t>A000382</t>
  </si>
  <si>
    <t>A000383</t>
  </si>
  <si>
    <t>A000384</t>
  </si>
  <si>
    <t>A000385</t>
  </si>
  <si>
    <t>A000386</t>
  </si>
  <si>
    <t>A000387</t>
  </si>
  <si>
    <t>A000388</t>
  </si>
  <si>
    <t>A000389</t>
  </si>
  <si>
    <t>A000390</t>
  </si>
  <si>
    <t>A000391</t>
  </si>
  <si>
    <t>A000392</t>
  </si>
  <si>
    <t>A000393</t>
  </si>
  <si>
    <t>A000394</t>
  </si>
  <si>
    <t>A000395</t>
  </si>
  <si>
    <t>A000396</t>
  </si>
  <si>
    <t>A000397</t>
  </si>
  <si>
    <t>A000398</t>
  </si>
  <si>
    <t>A000399</t>
  </si>
  <si>
    <t>A000400</t>
  </si>
  <si>
    <t>A000401</t>
  </si>
  <si>
    <t>A000402</t>
  </si>
  <si>
    <t>A000403</t>
  </si>
  <si>
    <t>A000404</t>
  </si>
  <si>
    <t>不同剂量对药物作用的影响</t>
    <phoneticPr fontId="2" type="noConversion"/>
  </si>
  <si>
    <t>不同给药途径对药物作用的影响+基本操作2</t>
    <phoneticPr fontId="2" type="noConversion"/>
  </si>
  <si>
    <t>PCR实验室的质量控制</t>
    <phoneticPr fontId="2" type="noConversion"/>
  </si>
  <si>
    <t>RNA抽提</t>
    <phoneticPr fontId="2" type="noConversion"/>
  </si>
  <si>
    <t>琼脂糖凝胶电泳</t>
    <phoneticPr fontId="2" type="noConversion"/>
  </si>
  <si>
    <t>紫外光吸收法及PCR操作</t>
    <phoneticPr fontId="2" type="noConversion"/>
  </si>
  <si>
    <t>移液枪基本操作</t>
    <phoneticPr fontId="2" type="noConversion"/>
  </si>
  <si>
    <t>肝脏总RNA的提取</t>
    <phoneticPr fontId="2" type="noConversion"/>
  </si>
  <si>
    <t>紫外分光光度计检测RNA浓度及纯度</t>
    <phoneticPr fontId="2" type="noConversion"/>
  </si>
  <si>
    <t>琼脂糖凝胶电泳检测RNA纯度</t>
    <phoneticPr fontId="2" type="noConversion"/>
  </si>
  <si>
    <t>荧光定量PCR ( Syber Green法)</t>
    <phoneticPr fontId="2" type="noConversion"/>
  </si>
  <si>
    <t>TaqMan 探针法基因分型</t>
    <phoneticPr fontId="2" type="noConversion"/>
  </si>
  <si>
    <t>A000405</t>
  </si>
  <si>
    <t>填写数值</t>
    <phoneticPr fontId="2" type="noConversion"/>
  </si>
  <si>
    <t>DNA甲基化检测技术</t>
    <phoneticPr fontId="2" type="noConversion"/>
  </si>
  <si>
    <t>免疫组织化学技术(IHC)</t>
  </si>
  <si>
    <t>细胞总RNA的提取</t>
  </si>
  <si>
    <t>生物技术教研室</t>
  </si>
  <si>
    <t>逆转录合成cDNA</t>
  </si>
  <si>
    <t>荧光定量PCR</t>
  </si>
  <si>
    <t>蛋白免疫印迹（ Western Blot，WB）</t>
  </si>
  <si>
    <t>癌胚抗原ELISA检测</t>
  </si>
  <si>
    <t>目的基因的PCR扩增</t>
  </si>
  <si>
    <t>目的基因和载体的双酶切</t>
  </si>
  <si>
    <t>目的基因和载体的连接</t>
  </si>
  <si>
    <t>连接产物转化感受态细胞</t>
  </si>
  <si>
    <t>阳性克隆的鉴定</t>
  </si>
  <si>
    <t>质粒提取和酶切鉴定</t>
  </si>
  <si>
    <t>质粒提取、电泳、胶回收、T4酶连接</t>
    <phoneticPr fontId="2" type="noConversion"/>
  </si>
  <si>
    <t>连接产物转化、培养，全血DNA提取、电泳、PcR</t>
    <phoneticPr fontId="2" type="noConversion"/>
  </si>
  <si>
    <t>分析转化培养结果，PCR产物酶切电泳</t>
    <phoneticPr fontId="2" type="noConversion"/>
  </si>
  <si>
    <t>WB技术</t>
    <phoneticPr fontId="2" type="noConversion"/>
  </si>
  <si>
    <t>荧光PCR</t>
    <phoneticPr fontId="2" type="noConversion"/>
  </si>
  <si>
    <t>生物化学与分子生物学教研室</t>
    <phoneticPr fontId="2" type="noConversion"/>
  </si>
  <si>
    <t>神经干复合动作电位观察</t>
  </si>
  <si>
    <t>蛙心插管及心电图的影响因素观察</t>
  </si>
  <si>
    <t>血流动力学检测方法</t>
  </si>
  <si>
    <t>大鼠脑缺血再灌注模型的制备及术后观察</t>
  </si>
  <si>
    <t>设计性实验</t>
  </si>
  <si>
    <t>皮肤生理基础知识及形态观察</t>
  </si>
  <si>
    <t>光子嫩肤见习</t>
  </si>
  <si>
    <t>生理--研究生</t>
    <phoneticPr fontId="2" type="noConversion"/>
  </si>
  <si>
    <t>生化--研究生</t>
    <phoneticPr fontId="2" type="noConversion"/>
  </si>
  <si>
    <t>4</t>
  </si>
  <si>
    <t>神经干复合动作电位观察</t>
    <phoneticPr fontId="2" type="noConversion"/>
  </si>
  <si>
    <t>蛙心插管及心电图的影响因素观察</t>
    <phoneticPr fontId="2" type="noConversion"/>
  </si>
  <si>
    <t>血流动力学检测方法</t>
    <phoneticPr fontId="2" type="noConversion"/>
  </si>
  <si>
    <t>小鼠神经系统相关疾病模型的建立及行为学观察</t>
    <phoneticPr fontId="2" type="noConversion"/>
  </si>
  <si>
    <t>大鼠脑缺血再灌注模型的制备及术后观察</t>
    <phoneticPr fontId="2" type="noConversion"/>
  </si>
  <si>
    <t>设计性实验</t>
    <phoneticPr fontId="2" type="noConversion"/>
  </si>
  <si>
    <t>皮肤生理基础知识及形态观察</t>
    <phoneticPr fontId="2" type="noConversion"/>
  </si>
  <si>
    <t>皮肤成分观察</t>
    <phoneticPr fontId="2" type="noConversion"/>
  </si>
  <si>
    <t>光子嫩肤见习</t>
    <phoneticPr fontId="2" type="noConversion"/>
  </si>
  <si>
    <t>生化--本科</t>
    <phoneticPr fontId="2" type="noConversion"/>
  </si>
  <si>
    <t>动脉血压的调节（虚拟仿真）</t>
    <phoneticPr fontId="2" type="noConversion"/>
  </si>
  <si>
    <t>人体肺活量及血氧饱和度测定</t>
    <phoneticPr fontId="2" type="noConversion"/>
  </si>
  <si>
    <t>生理学本科</t>
    <phoneticPr fontId="2" type="noConversion"/>
  </si>
  <si>
    <t>生技--研究生</t>
    <phoneticPr fontId="2" type="noConversion"/>
  </si>
  <si>
    <t>蛋白质定量</t>
  </si>
  <si>
    <t>醋酸纤维薄膜电泳</t>
  </si>
  <si>
    <t>Km测定</t>
  </si>
  <si>
    <t>糖耐量GOD-POD法测血糖测定</t>
  </si>
  <si>
    <t>Tch、ALT活力测定</t>
  </si>
  <si>
    <t>质粒DNA提取</t>
  </si>
  <si>
    <t>DNA电泳</t>
  </si>
  <si>
    <t>淀粉酶实验设计</t>
  </si>
  <si>
    <t>全血DNA提取电泳</t>
  </si>
  <si>
    <t>测定血清总蛋白、白蛋白</t>
  </si>
  <si>
    <t>测定血清尿素尿酸</t>
  </si>
  <si>
    <t>测定血清胆固醇甘油三酯</t>
  </si>
  <si>
    <t>测定血清淀粉酶总钙氯</t>
  </si>
  <si>
    <t>测定血清磷、丙氨酸氨基转移酶及标准曲线制作</t>
  </si>
  <si>
    <t>改良J-G法测定血清总Bil和结合Bib</t>
  </si>
  <si>
    <t>肌酸比色法测定血清肌酸激酶</t>
  </si>
  <si>
    <t>A000236</t>
  </si>
  <si>
    <t>A000255</t>
  </si>
  <si>
    <t>A000272</t>
  </si>
  <si>
    <t>A000312</t>
  </si>
  <si>
    <t>A000313</t>
  </si>
  <si>
    <t>A000406</t>
  </si>
  <si>
    <t>A000407</t>
  </si>
  <si>
    <t>A000408</t>
  </si>
  <si>
    <t>A000409</t>
  </si>
  <si>
    <t>A000410</t>
  </si>
  <si>
    <t>A000411</t>
  </si>
  <si>
    <t>A000232*</t>
  </si>
  <si>
    <t>A000231*</t>
  </si>
  <si>
    <t>A000231*</t>
    <phoneticPr fontId="2" type="noConversion"/>
  </si>
  <si>
    <t>A000232*</t>
    <phoneticPr fontId="2" type="noConversion"/>
  </si>
  <si>
    <t>A000233*</t>
  </si>
  <si>
    <t>A000234*</t>
  </si>
  <si>
    <t>A000235*</t>
  </si>
  <si>
    <t>A000244*</t>
  </si>
  <si>
    <t>A000243*</t>
  </si>
  <si>
    <t>A000264*</t>
  </si>
  <si>
    <t>A000263*</t>
  </si>
  <si>
    <t>A000296*</t>
  </si>
  <si>
    <t>A000295*</t>
  </si>
  <si>
    <t>A000323</t>
    <phoneticPr fontId="2" type="noConversion"/>
  </si>
  <si>
    <t>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</si>
</sst>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name val="微软雅黑"/>
      <family val="1"/>
      <charset val="134"/>
    </font>
    <font>
      <sz val="10"/>
      <name val="等线"/>
      <family val="3"/>
      <charset val="134"/>
      <scheme val="minor"/>
    </font>
    <font>
      <sz val="10"/>
      <name val="Times New Roman"/>
      <family val="1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3">
    <cellStyle name="常规" xfId="0" builtinId="0"/>
    <cellStyle name="常规 2" xfId="1" xr:uid="{ECF32A49-EC9A-47DB-A7C8-37EA597FFAD7}"/>
    <cellStyle name="常规_2010级成人教育专科断面解剖学教学进度表" xfId="2" xr:uid="{55322886-3A21-4C9B-B54B-3B587EB74D07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07"/>
  <sheetViews>
    <sheetView tabSelected="1" view="pageBreakPreview" zoomScaleNormal="100" zoomScaleSheetLayoutView="100" workbookViewId="0">
      <pane ySplit="3" topLeftCell="A4" activePane="bottomLeft" state="frozen"/>
      <selection pane="bottomLeft" activeCell="R4" sqref="R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43" customWidth="1"/>
    <col min="6" max="6" width="16.875" style="1" customWidth="1"/>
    <col min="7" max="7" width="14.25" style="1" customWidth="1"/>
    <col min="8" max="8" width="6.125" style="1" customWidth="1"/>
    <col min="9" max="9" width="7.75" style="1" customWidth="1"/>
    <col min="10" max="13" width="6.125" style="1" customWidth="1"/>
    <col min="14" max="14" width="9.75" style="1" customWidth="1"/>
    <col min="15" max="17" width="5.125" style="1" customWidth="1"/>
    <col min="18" max="18" width="23.7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44" t="s">
        <v>22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8" s="48" customFormat="1" ht="21" customHeight="1" x14ac:dyDescent="0.15">
      <c r="A2" s="46" t="s">
        <v>0</v>
      </c>
      <c r="B2" s="47">
        <v>1</v>
      </c>
      <c r="C2" s="47">
        <v>2</v>
      </c>
      <c r="D2" s="47">
        <v>3</v>
      </c>
      <c r="E2" s="47">
        <v>4</v>
      </c>
      <c r="F2" s="47">
        <v>5</v>
      </c>
      <c r="G2" s="47">
        <v>6</v>
      </c>
      <c r="H2" s="47">
        <v>7</v>
      </c>
      <c r="I2" s="47">
        <v>8</v>
      </c>
      <c r="J2" s="47">
        <v>9</v>
      </c>
      <c r="K2" s="47">
        <v>10</v>
      </c>
      <c r="L2" s="47">
        <v>11</v>
      </c>
      <c r="M2" s="47">
        <v>12</v>
      </c>
      <c r="N2" s="47">
        <v>13</v>
      </c>
      <c r="O2" s="47">
        <v>14</v>
      </c>
      <c r="P2" s="47">
        <v>15</v>
      </c>
      <c r="Q2" s="47">
        <v>16</v>
      </c>
      <c r="R2" s="47">
        <v>17</v>
      </c>
    </row>
    <row r="3" spans="1:18" s="4" customFormat="1" ht="27.75" customHeight="1" x14ac:dyDescent="0.15">
      <c r="A3" s="2" t="s">
        <v>1</v>
      </c>
      <c r="B3" s="18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16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1294</v>
      </c>
    </row>
    <row r="4" spans="1:18" s="6" customFormat="1" ht="146.25" customHeight="1" x14ac:dyDescent="0.15">
      <c r="A4" s="2" t="s">
        <v>13</v>
      </c>
      <c r="B4" s="18"/>
      <c r="C4" s="5" t="s">
        <v>60</v>
      </c>
      <c r="D4" s="5" t="s">
        <v>1285</v>
      </c>
      <c r="E4" s="5" t="s">
        <v>1282</v>
      </c>
      <c r="F4" s="5" t="s">
        <v>1293</v>
      </c>
      <c r="G4" s="5" t="s">
        <v>1281</v>
      </c>
      <c r="H4" s="5" t="s">
        <v>15</v>
      </c>
      <c r="I4" s="5" t="s">
        <v>1283</v>
      </c>
      <c r="J4" s="5" t="s">
        <v>2080</v>
      </c>
      <c r="K4" s="5" t="s">
        <v>14</v>
      </c>
      <c r="L4" s="5" t="s">
        <v>14</v>
      </c>
      <c r="M4" s="45" t="s">
        <v>1298</v>
      </c>
      <c r="N4" s="45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19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17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1296</v>
      </c>
      <c r="N5" s="8" t="s">
        <v>1297</v>
      </c>
      <c r="O5" s="9">
        <v>0</v>
      </c>
      <c r="P5" s="9">
        <v>0</v>
      </c>
      <c r="Q5" s="9">
        <v>0</v>
      </c>
      <c r="R5" s="8" t="s">
        <v>1295</v>
      </c>
    </row>
    <row r="6" spans="1:18" ht="24" customHeight="1" x14ac:dyDescent="0.15">
      <c r="A6" s="5">
        <v>1</v>
      </c>
      <c r="B6" s="5">
        <v>10598</v>
      </c>
      <c r="C6" s="5" t="s">
        <v>2165</v>
      </c>
      <c r="D6" s="5" t="s">
        <v>1302</v>
      </c>
      <c r="E6" s="36" t="s">
        <v>1303</v>
      </c>
      <c r="F6" s="5">
        <v>3</v>
      </c>
      <c r="G6" s="36" t="s">
        <v>19</v>
      </c>
      <c r="H6" s="5">
        <v>2</v>
      </c>
      <c r="I6" s="5">
        <v>1</v>
      </c>
      <c r="J6" s="5">
        <v>36</v>
      </c>
      <c r="K6" s="5">
        <v>30</v>
      </c>
      <c r="L6" s="5">
        <v>3</v>
      </c>
      <c r="M6" s="36" t="s">
        <v>1304</v>
      </c>
      <c r="N6" s="5" t="s">
        <v>1300</v>
      </c>
      <c r="O6" s="37">
        <v>0</v>
      </c>
      <c r="P6" s="37">
        <v>0</v>
      </c>
      <c r="Q6" s="37">
        <v>0</v>
      </c>
      <c r="R6" s="5" t="s">
        <v>1295</v>
      </c>
    </row>
    <row r="7" spans="1:18" ht="24" customHeight="1" x14ac:dyDescent="0.15">
      <c r="A7" s="5">
        <v>2</v>
      </c>
      <c r="B7" s="5">
        <v>10598</v>
      </c>
      <c r="C7" s="5" t="s">
        <v>1993</v>
      </c>
      <c r="D7" s="5" t="s">
        <v>1302</v>
      </c>
      <c r="E7" s="36" t="s">
        <v>1303</v>
      </c>
      <c r="F7" s="5">
        <v>3</v>
      </c>
      <c r="G7" s="36" t="s">
        <v>19</v>
      </c>
      <c r="H7" s="5">
        <v>2</v>
      </c>
      <c r="I7" s="5">
        <v>2</v>
      </c>
      <c r="J7" s="5">
        <v>36</v>
      </c>
      <c r="K7" s="5">
        <v>14</v>
      </c>
      <c r="L7" s="5">
        <v>3</v>
      </c>
      <c r="M7" s="36" t="s">
        <v>1304</v>
      </c>
      <c r="N7" s="5" t="s">
        <v>1300</v>
      </c>
      <c r="O7" s="37">
        <v>0</v>
      </c>
      <c r="P7" s="37">
        <v>0</v>
      </c>
      <c r="Q7" s="37">
        <v>0</v>
      </c>
      <c r="R7" s="5" t="s">
        <v>1295</v>
      </c>
    </row>
    <row r="8" spans="1:18" ht="24" customHeight="1" x14ac:dyDescent="0.15">
      <c r="A8" s="5">
        <v>3</v>
      </c>
      <c r="B8" s="5">
        <v>10598</v>
      </c>
      <c r="C8" s="5" t="s">
        <v>1994</v>
      </c>
      <c r="D8" s="5" t="s">
        <v>1306</v>
      </c>
      <c r="E8" s="36" t="s">
        <v>1303</v>
      </c>
      <c r="F8" s="5">
        <v>3</v>
      </c>
      <c r="G8" s="36" t="s">
        <v>19</v>
      </c>
      <c r="H8" s="5">
        <v>2</v>
      </c>
      <c r="I8" s="5">
        <v>1</v>
      </c>
      <c r="J8" s="5">
        <v>74</v>
      </c>
      <c r="K8" s="5">
        <v>30</v>
      </c>
      <c r="L8" s="5">
        <v>3</v>
      </c>
      <c r="M8" s="36" t="s">
        <v>1304</v>
      </c>
      <c r="N8" s="5" t="s">
        <v>1300</v>
      </c>
      <c r="O8" s="37">
        <v>0</v>
      </c>
      <c r="P8" s="37">
        <v>0</v>
      </c>
      <c r="Q8" s="37">
        <v>0</v>
      </c>
      <c r="R8" s="5" t="s">
        <v>1295</v>
      </c>
    </row>
    <row r="9" spans="1:18" ht="24" customHeight="1" x14ac:dyDescent="0.15">
      <c r="A9" s="5">
        <v>4</v>
      </c>
      <c r="B9" s="5">
        <v>10598</v>
      </c>
      <c r="C9" s="5" t="s">
        <v>1994</v>
      </c>
      <c r="D9" s="5" t="s">
        <v>1306</v>
      </c>
      <c r="E9" s="36" t="s">
        <v>1303</v>
      </c>
      <c r="F9" s="5">
        <v>3</v>
      </c>
      <c r="G9" s="36" t="s">
        <v>19</v>
      </c>
      <c r="H9" s="5">
        <v>2</v>
      </c>
      <c r="I9" s="5">
        <v>2</v>
      </c>
      <c r="J9" s="5">
        <v>74</v>
      </c>
      <c r="K9" s="5">
        <v>30</v>
      </c>
      <c r="L9" s="5">
        <v>3</v>
      </c>
      <c r="M9" s="36" t="s">
        <v>1304</v>
      </c>
      <c r="N9" s="5" t="s">
        <v>1300</v>
      </c>
      <c r="O9" s="37">
        <v>0</v>
      </c>
      <c r="P9" s="37">
        <v>0</v>
      </c>
      <c r="Q9" s="37">
        <v>0</v>
      </c>
      <c r="R9" s="5" t="s">
        <v>1295</v>
      </c>
    </row>
    <row r="10" spans="1:18" ht="24" customHeight="1" x14ac:dyDescent="0.15">
      <c r="A10" s="5">
        <v>5</v>
      </c>
      <c r="B10" s="5">
        <v>10598</v>
      </c>
      <c r="C10" s="5" t="s">
        <v>1995</v>
      </c>
      <c r="D10" s="5" t="s">
        <v>1307</v>
      </c>
      <c r="E10" s="36" t="s">
        <v>1303</v>
      </c>
      <c r="F10" s="5">
        <v>3</v>
      </c>
      <c r="G10" s="36" t="s">
        <v>19</v>
      </c>
      <c r="H10" s="5">
        <v>2</v>
      </c>
      <c r="I10" s="5">
        <v>1</v>
      </c>
      <c r="J10" s="5">
        <v>74</v>
      </c>
      <c r="K10" s="5">
        <v>30</v>
      </c>
      <c r="L10" s="5">
        <v>3</v>
      </c>
      <c r="M10" s="36" t="s">
        <v>1304</v>
      </c>
      <c r="N10" s="5" t="s">
        <v>1300</v>
      </c>
      <c r="O10" s="37">
        <v>0</v>
      </c>
      <c r="P10" s="37">
        <v>0</v>
      </c>
      <c r="Q10" s="37">
        <v>0</v>
      </c>
      <c r="R10" s="5" t="s">
        <v>1295</v>
      </c>
    </row>
    <row r="11" spans="1:18" ht="24" customHeight="1" x14ac:dyDescent="0.15">
      <c r="A11" s="5">
        <v>6</v>
      </c>
      <c r="B11" s="5">
        <v>10598</v>
      </c>
      <c r="C11" s="5" t="s">
        <v>1995</v>
      </c>
      <c r="D11" s="5" t="s">
        <v>1307</v>
      </c>
      <c r="E11" s="36" t="s">
        <v>1303</v>
      </c>
      <c r="F11" s="5">
        <v>3</v>
      </c>
      <c r="G11" s="36" t="s">
        <v>19</v>
      </c>
      <c r="H11" s="5">
        <v>2</v>
      </c>
      <c r="I11" s="5">
        <v>2</v>
      </c>
      <c r="J11" s="5">
        <v>74</v>
      </c>
      <c r="K11" s="5">
        <v>30</v>
      </c>
      <c r="L11" s="5">
        <v>3</v>
      </c>
      <c r="M11" s="36" t="s">
        <v>1304</v>
      </c>
      <c r="N11" s="5" t="s">
        <v>1300</v>
      </c>
      <c r="O11" s="37">
        <v>0</v>
      </c>
      <c r="P11" s="37">
        <v>0</v>
      </c>
      <c r="Q11" s="37">
        <v>0</v>
      </c>
      <c r="R11" s="5" t="s">
        <v>1295</v>
      </c>
    </row>
    <row r="12" spans="1:18" ht="24" customHeight="1" x14ac:dyDescent="0.15">
      <c r="A12" s="5">
        <v>7</v>
      </c>
      <c r="B12" s="5">
        <v>10598</v>
      </c>
      <c r="C12" s="5" t="s">
        <v>1996</v>
      </c>
      <c r="D12" s="5" t="s">
        <v>1310</v>
      </c>
      <c r="E12" s="36" t="s">
        <v>1303</v>
      </c>
      <c r="F12" s="5">
        <v>3</v>
      </c>
      <c r="G12" s="36" t="s">
        <v>19</v>
      </c>
      <c r="H12" s="5">
        <v>2</v>
      </c>
      <c r="I12" s="5">
        <v>1</v>
      </c>
      <c r="J12" s="5">
        <v>74</v>
      </c>
      <c r="K12" s="5">
        <v>30</v>
      </c>
      <c r="L12" s="5">
        <v>3</v>
      </c>
      <c r="M12" s="36" t="s">
        <v>1304</v>
      </c>
      <c r="N12" s="5" t="s">
        <v>1300</v>
      </c>
      <c r="O12" s="37">
        <v>0</v>
      </c>
      <c r="P12" s="37">
        <v>0</v>
      </c>
      <c r="Q12" s="37">
        <v>0</v>
      </c>
      <c r="R12" s="5" t="s">
        <v>1295</v>
      </c>
    </row>
    <row r="13" spans="1:18" ht="24" customHeight="1" x14ac:dyDescent="0.15">
      <c r="A13" s="5">
        <v>8</v>
      </c>
      <c r="B13" s="5">
        <v>10598</v>
      </c>
      <c r="C13" s="5" t="s">
        <v>1996</v>
      </c>
      <c r="D13" s="5" t="s">
        <v>1310</v>
      </c>
      <c r="E13" s="36" t="s">
        <v>1303</v>
      </c>
      <c r="F13" s="5">
        <v>3</v>
      </c>
      <c r="G13" s="36" t="s">
        <v>19</v>
      </c>
      <c r="H13" s="5">
        <v>2</v>
      </c>
      <c r="I13" s="5">
        <v>2</v>
      </c>
      <c r="J13" s="5">
        <v>74</v>
      </c>
      <c r="K13" s="5">
        <v>30</v>
      </c>
      <c r="L13" s="5">
        <v>3</v>
      </c>
      <c r="M13" s="36" t="s">
        <v>1304</v>
      </c>
      <c r="N13" s="5" t="s">
        <v>1300</v>
      </c>
      <c r="O13" s="37">
        <v>0</v>
      </c>
      <c r="P13" s="37">
        <v>0</v>
      </c>
      <c r="Q13" s="37">
        <v>0</v>
      </c>
      <c r="R13" s="5" t="s">
        <v>1295</v>
      </c>
    </row>
    <row r="14" spans="1:18" ht="24" customHeight="1" x14ac:dyDescent="0.15">
      <c r="A14" s="5">
        <v>9</v>
      </c>
      <c r="B14" s="5">
        <v>10598</v>
      </c>
      <c r="C14" s="5" t="s">
        <v>1997</v>
      </c>
      <c r="D14" s="5" t="s">
        <v>1311</v>
      </c>
      <c r="E14" s="36" t="s">
        <v>1303</v>
      </c>
      <c r="F14" s="5">
        <v>3</v>
      </c>
      <c r="G14" s="36" t="s">
        <v>19</v>
      </c>
      <c r="H14" s="5">
        <v>2</v>
      </c>
      <c r="I14" s="5">
        <v>1</v>
      </c>
      <c r="J14" s="5">
        <v>74</v>
      </c>
      <c r="K14" s="5">
        <v>30</v>
      </c>
      <c r="L14" s="5">
        <v>3</v>
      </c>
      <c r="M14" s="36" t="s">
        <v>1304</v>
      </c>
      <c r="N14" s="5" t="s">
        <v>1300</v>
      </c>
      <c r="O14" s="37">
        <v>0</v>
      </c>
      <c r="P14" s="37">
        <v>0</v>
      </c>
      <c r="Q14" s="37">
        <v>0</v>
      </c>
      <c r="R14" s="5" t="s">
        <v>1295</v>
      </c>
    </row>
    <row r="15" spans="1:18" ht="24" customHeight="1" x14ac:dyDescent="0.15">
      <c r="A15" s="5">
        <v>10</v>
      </c>
      <c r="B15" s="5">
        <v>10598</v>
      </c>
      <c r="C15" s="5" t="s">
        <v>1997</v>
      </c>
      <c r="D15" s="5" t="s">
        <v>1311</v>
      </c>
      <c r="E15" s="36" t="s">
        <v>1303</v>
      </c>
      <c r="F15" s="5">
        <v>3</v>
      </c>
      <c r="G15" s="36" t="s">
        <v>19</v>
      </c>
      <c r="H15" s="5">
        <v>2</v>
      </c>
      <c r="I15" s="5">
        <v>2</v>
      </c>
      <c r="J15" s="5">
        <v>74</v>
      </c>
      <c r="K15" s="5">
        <v>30</v>
      </c>
      <c r="L15" s="5">
        <v>3</v>
      </c>
      <c r="M15" s="36" t="s">
        <v>1304</v>
      </c>
      <c r="N15" s="5" t="s">
        <v>1300</v>
      </c>
      <c r="O15" s="37">
        <v>0</v>
      </c>
      <c r="P15" s="37">
        <v>0</v>
      </c>
      <c r="Q15" s="37">
        <v>0</v>
      </c>
      <c r="R15" s="5" t="s">
        <v>1295</v>
      </c>
    </row>
    <row r="16" spans="1:18" ht="24" customHeight="1" x14ac:dyDescent="0.15">
      <c r="A16" s="5">
        <v>11</v>
      </c>
      <c r="B16" s="5">
        <v>10598</v>
      </c>
      <c r="C16" s="5" t="s">
        <v>1998</v>
      </c>
      <c r="D16" s="5" t="s">
        <v>1312</v>
      </c>
      <c r="E16" s="36" t="s">
        <v>1303</v>
      </c>
      <c r="F16" s="5">
        <v>3</v>
      </c>
      <c r="G16" s="36" t="s">
        <v>19</v>
      </c>
      <c r="H16" s="5">
        <v>2</v>
      </c>
      <c r="I16" s="5">
        <v>1</v>
      </c>
      <c r="J16" s="5">
        <v>74</v>
      </c>
      <c r="K16" s="5">
        <v>30</v>
      </c>
      <c r="L16" s="5">
        <v>3</v>
      </c>
      <c r="M16" s="36" t="s">
        <v>1304</v>
      </c>
      <c r="N16" s="5" t="s">
        <v>1300</v>
      </c>
      <c r="O16" s="37">
        <v>0</v>
      </c>
      <c r="P16" s="37">
        <v>0</v>
      </c>
      <c r="Q16" s="37">
        <v>0</v>
      </c>
      <c r="R16" s="5" t="s">
        <v>1295</v>
      </c>
    </row>
    <row r="17" spans="1:18" ht="24" customHeight="1" x14ac:dyDescent="0.15">
      <c r="A17" s="5">
        <v>12</v>
      </c>
      <c r="B17" s="5">
        <v>10598</v>
      </c>
      <c r="C17" s="5" t="s">
        <v>1998</v>
      </c>
      <c r="D17" s="5" t="s">
        <v>1312</v>
      </c>
      <c r="E17" s="36" t="s">
        <v>1303</v>
      </c>
      <c r="F17" s="5">
        <v>3</v>
      </c>
      <c r="G17" s="36" t="s">
        <v>19</v>
      </c>
      <c r="H17" s="5">
        <v>2</v>
      </c>
      <c r="I17" s="5">
        <v>2</v>
      </c>
      <c r="J17" s="5">
        <v>74</v>
      </c>
      <c r="K17" s="5">
        <v>30</v>
      </c>
      <c r="L17" s="5">
        <v>3</v>
      </c>
      <c r="M17" s="36" t="s">
        <v>1304</v>
      </c>
      <c r="N17" s="5" t="s">
        <v>1300</v>
      </c>
      <c r="O17" s="37">
        <v>0</v>
      </c>
      <c r="P17" s="37">
        <v>0</v>
      </c>
      <c r="Q17" s="37">
        <v>0</v>
      </c>
      <c r="R17" s="5" t="s">
        <v>1295</v>
      </c>
    </row>
    <row r="18" spans="1:18" ht="24" customHeight="1" x14ac:dyDescent="0.15">
      <c r="A18" s="5">
        <v>13</v>
      </c>
      <c r="B18" s="5">
        <v>10598</v>
      </c>
      <c r="C18" s="5" t="s">
        <v>1999</v>
      </c>
      <c r="D18" s="5" t="s">
        <v>1313</v>
      </c>
      <c r="E18" s="36" t="s">
        <v>1303</v>
      </c>
      <c r="F18" s="5">
        <v>3</v>
      </c>
      <c r="G18" s="36" t="s">
        <v>19</v>
      </c>
      <c r="H18" s="5">
        <v>2</v>
      </c>
      <c r="I18" s="5">
        <v>1</v>
      </c>
      <c r="J18" s="5">
        <v>74</v>
      </c>
      <c r="K18" s="5">
        <v>30</v>
      </c>
      <c r="L18" s="5">
        <v>3</v>
      </c>
      <c r="M18" s="36" t="s">
        <v>1304</v>
      </c>
      <c r="N18" s="5" t="s">
        <v>1300</v>
      </c>
      <c r="O18" s="37">
        <v>0</v>
      </c>
      <c r="P18" s="37">
        <v>0</v>
      </c>
      <c r="Q18" s="37">
        <v>0</v>
      </c>
      <c r="R18" s="5" t="s">
        <v>1295</v>
      </c>
    </row>
    <row r="19" spans="1:18" ht="24" customHeight="1" x14ac:dyDescent="0.15">
      <c r="A19" s="5">
        <v>14</v>
      </c>
      <c r="B19" s="5">
        <v>10598</v>
      </c>
      <c r="C19" s="5" t="s">
        <v>1999</v>
      </c>
      <c r="D19" s="5" t="s">
        <v>1313</v>
      </c>
      <c r="E19" s="36" t="s">
        <v>1303</v>
      </c>
      <c r="F19" s="5">
        <v>3</v>
      </c>
      <c r="G19" s="36" t="s">
        <v>19</v>
      </c>
      <c r="H19" s="5">
        <v>2</v>
      </c>
      <c r="I19" s="5">
        <v>2</v>
      </c>
      <c r="J19" s="5">
        <v>74</v>
      </c>
      <c r="K19" s="5">
        <v>30</v>
      </c>
      <c r="L19" s="5">
        <v>3</v>
      </c>
      <c r="M19" s="36" t="s">
        <v>1304</v>
      </c>
      <c r="N19" s="5" t="s">
        <v>1300</v>
      </c>
      <c r="O19" s="37">
        <v>0</v>
      </c>
      <c r="P19" s="37">
        <v>0</v>
      </c>
      <c r="Q19" s="37">
        <v>0</v>
      </c>
      <c r="R19" s="5" t="s">
        <v>1295</v>
      </c>
    </row>
    <row r="20" spans="1:18" ht="24" customHeight="1" x14ac:dyDescent="0.15">
      <c r="A20" s="5">
        <v>15</v>
      </c>
      <c r="B20" s="5">
        <v>10598</v>
      </c>
      <c r="C20" s="5" t="s">
        <v>2000</v>
      </c>
      <c r="D20" s="5" t="s">
        <v>1315</v>
      </c>
      <c r="E20" s="36" t="s">
        <v>1303</v>
      </c>
      <c r="F20" s="5">
        <v>3</v>
      </c>
      <c r="G20" s="36" t="s">
        <v>19</v>
      </c>
      <c r="H20" s="5">
        <v>2</v>
      </c>
      <c r="I20" s="5">
        <v>1</v>
      </c>
      <c r="J20" s="5">
        <v>30</v>
      </c>
      <c r="K20" s="5">
        <v>30</v>
      </c>
      <c r="L20" s="5">
        <v>3</v>
      </c>
      <c r="M20" s="36" t="s">
        <v>1304</v>
      </c>
      <c r="N20" s="5" t="s">
        <v>1300</v>
      </c>
      <c r="O20" s="37">
        <v>0</v>
      </c>
      <c r="P20" s="37">
        <v>0</v>
      </c>
      <c r="Q20" s="37">
        <v>0</v>
      </c>
      <c r="R20" s="5" t="s">
        <v>1295</v>
      </c>
    </row>
    <row r="21" spans="1:18" ht="24" customHeight="1" x14ac:dyDescent="0.15">
      <c r="A21" s="5">
        <v>16</v>
      </c>
      <c r="B21" s="5">
        <v>10598</v>
      </c>
      <c r="C21" s="5" t="s">
        <v>2000</v>
      </c>
      <c r="D21" s="5" t="s">
        <v>1315</v>
      </c>
      <c r="E21" s="36" t="s">
        <v>1303</v>
      </c>
      <c r="F21" s="5">
        <v>3</v>
      </c>
      <c r="G21" s="36" t="s">
        <v>19</v>
      </c>
      <c r="H21" s="5">
        <v>2</v>
      </c>
      <c r="I21" s="5">
        <v>2</v>
      </c>
      <c r="J21" s="5">
        <v>34</v>
      </c>
      <c r="K21" s="5">
        <v>30</v>
      </c>
      <c r="L21" s="5">
        <v>3</v>
      </c>
      <c r="M21" s="36" t="s">
        <v>1304</v>
      </c>
      <c r="N21" s="5" t="s">
        <v>1300</v>
      </c>
      <c r="O21" s="37">
        <v>0</v>
      </c>
      <c r="P21" s="37">
        <v>0</v>
      </c>
      <c r="Q21" s="37">
        <v>0</v>
      </c>
      <c r="R21" s="5" t="s">
        <v>1295</v>
      </c>
    </row>
    <row r="22" spans="1:18" ht="24" customHeight="1" x14ac:dyDescent="0.15">
      <c r="A22" s="5">
        <v>17</v>
      </c>
      <c r="B22" s="5">
        <v>10598</v>
      </c>
      <c r="C22" s="5" t="s">
        <v>2001</v>
      </c>
      <c r="D22" s="5" t="s">
        <v>1317</v>
      </c>
      <c r="E22" s="36" t="s">
        <v>1303</v>
      </c>
      <c r="F22" s="5">
        <v>3</v>
      </c>
      <c r="G22" s="36" t="s">
        <v>19</v>
      </c>
      <c r="H22" s="5">
        <v>2</v>
      </c>
      <c r="I22" s="5">
        <v>1</v>
      </c>
      <c r="J22" s="5">
        <v>30</v>
      </c>
      <c r="K22" s="5">
        <v>30</v>
      </c>
      <c r="L22" s="5">
        <v>3</v>
      </c>
      <c r="M22" s="36" t="s">
        <v>1304</v>
      </c>
      <c r="N22" s="5" t="s">
        <v>1300</v>
      </c>
      <c r="O22" s="37">
        <v>0</v>
      </c>
      <c r="P22" s="37">
        <v>0</v>
      </c>
      <c r="Q22" s="37">
        <v>0</v>
      </c>
      <c r="R22" s="5" t="s">
        <v>1295</v>
      </c>
    </row>
    <row r="23" spans="1:18" ht="24" customHeight="1" x14ac:dyDescent="0.15">
      <c r="A23" s="5">
        <v>18</v>
      </c>
      <c r="B23" s="5">
        <v>10598</v>
      </c>
      <c r="C23" s="5" t="s">
        <v>2001</v>
      </c>
      <c r="D23" s="5" t="s">
        <v>1317</v>
      </c>
      <c r="E23" s="36" t="s">
        <v>1303</v>
      </c>
      <c r="F23" s="5">
        <v>3</v>
      </c>
      <c r="G23" s="36" t="s">
        <v>19</v>
      </c>
      <c r="H23" s="5">
        <v>2</v>
      </c>
      <c r="I23" s="5">
        <v>2</v>
      </c>
      <c r="J23" s="5">
        <v>34</v>
      </c>
      <c r="K23" s="5">
        <v>30</v>
      </c>
      <c r="L23" s="5">
        <v>3</v>
      </c>
      <c r="M23" s="36" t="s">
        <v>1304</v>
      </c>
      <c r="N23" s="5" t="s">
        <v>1300</v>
      </c>
      <c r="O23" s="37">
        <v>0</v>
      </c>
      <c r="P23" s="37">
        <v>0</v>
      </c>
      <c r="Q23" s="37">
        <v>0</v>
      </c>
      <c r="R23" s="5" t="s">
        <v>1295</v>
      </c>
    </row>
    <row r="24" spans="1:18" ht="24" customHeight="1" x14ac:dyDescent="0.15">
      <c r="A24" s="5">
        <v>20</v>
      </c>
      <c r="B24" s="5">
        <v>10598</v>
      </c>
      <c r="C24" s="5" t="s">
        <v>2002</v>
      </c>
      <c r="D24" s="5" t="s">
        <v>1318</v>
      </c>
      <c r="E24" s="36" t="s">
        <v>2166</v>
      </c>
      <c r="F24" s="5">
        <v>3</v>
      </c>
      <c r="G24" s="36" t="s">
        <v>19</v>
      </c>
      <c r="H24" s="5">
        <v>2</v>
      </c>
      <c r="I24" s="5">
        <v>1</v>
      </c>
      <c r="J24" s="5">
        <v>6</v>
      </c>
      <c r="K24" s="5">
        <v>25</v>
      </c>
      <c r="L24" s="5">
        <v>3</v>
      </c>
      <c r="M24" s="36" t="s">
        <v>1304</v>
      </c>
      <c r="N24" s="5" t="s">
        <v>1300</v>
      </c>
      <c r="O24" s="37">
        <v>0</v>
      </c>
      <c r="P24" s="37">
        <v>0</v>
      </c>
      <c r="Q24" s="37">
        <v>0</v>
      </c>
      <c r="R24" s="5" t="s">
        <v>1295</v>
      </c>
    </row>
    <row r="25" spans="1:18" ht="24" customHeight="1" x14ac:dyDescent="0.15">
      <c r="A25" s="5">
        <v>21</v>
      </c>
      <c r="B25" s="5">
        <v>10598</v>
      </c>
      <c r="C25" s="5" t="s">
        <v>1361</v>
      </c>
      <c r="D25" s="5" t="s">
        <v>1319</v>
      </c>
      <c r="E25" s="36" t="s">
        <v>1303</v>
      </c>
      <c r="F25" s="5">
        <v>3</v>
      </c>
      <c r="G25" s="36" t="s">
        <v>19</v>
      </c>
      <c r="H25" s="5">
        <v>2</v>
      </c>
      <c r="I25" s="5">
        <v>1</v>
      </c>
      <c r="J25" s="5">
        <v>30</v>
      </c>
      <c r="K25" s="5">
        <v>30</v>
      </c>
      <c r="L25" s="5">
        <v>3</v>
      </c>
      <c r="M25" s="36" t="s">
        <v>1304</v>
      </c>
      <c r="N25" s="5" t="s">
        <v>1300</v>
      </c>
      <c r="O25" s="37">
        <v>0</v>
      </c>
      <c r="P25" s="37">
        <v>0</v>
      </c>
      <c r="Q25" s="37">
        <v>0</v>
      </c>
      <c r="R25" s="5" t="s">
        <v>1295</v>
      </c>
    </row>
    <row r="26" spans="1:18" ht="24" customHeight="1" x14ac:dyDescent="0.15">
      <c r="A26" s="5">
        <v>22</v>
      </c>
      <c r="B26" s="5">
        <v>10598</v>
      </c>
      <c r="C26" s="5" t="s">
        <v>1361</v>
      </c>
      <c r="D26" s="5" t="s">
        <v>1319</v>
      </c>
      <c r="E26" s="36" t="s">
        <v>1303</v>
      </c>
      <c r="F26" s="5">
        <v>3</v>
      </c>
      <c r="G26" s="36" t="s">
        <v>19</v>
      </c>
      <c r="H26" s="5">
        <v>2</v>
      </c>
      <c r="I26" s="5">
        <v>2</v>
      </c>
      <c r="J26" s="5">
        <v>30</v>
      </c>
      <c r="K26" s="5">
        <v>30</v>
      </c>
      <c r="L26" s="5">
        <v>3</v>
      </c>
      <c r="M26" s="36" t="s">
        <v>1304</v>
      </c>
      <c r="N26" s="5" t="s">
        <v>1300</v>
      </c>
      <c r="O26" s="37">
        <v>0</v>
      </c>
      <c r="P26" s="37">
        <v>0</v>
      </c>
      <c r="Q26" s="37">
        <v>0</v>
      </c>
      <c r="R26" s="5" t="s">
        <v>1295</v>
      </c>
    </row>
    <row r="27" spans="1:18" ht="24" customHeight="1" x14ac:dyDescent="0.15">
      <c r="A27" s="5">
        <v>23</v>
      </c>
      <c r="B27" s="5">
        <v>10598</v>
      </c>
      <c r="C27" s="5" t="s">
        <v>2003</v>
      </c>
      <c r="D27" s="5" t="s">
        <v>1320</v>
      </c>
      <c r="E27" s="36" t="s">
        <v>1303</v>
      </c>
      <c r="F27" s="5">
        <v>3</v>
      </c>
      <c r="G27" s="36" t="s">
        <v>19</v>
      </c>
      <c r="H27" s="5">
        <v>2</v>
      </c>
      <c r="I27" s="5">
        <v>1</v>
      </c>
      <c r="J27" s="5">
        <v>30</v>
      </c>
      <c r="K27" s="5">
        <v>30</v>
      </c>
      <c r="L27" s="5">
        <v>3</v>
      </c>
      <c r="M27" s="36" t="s">
        <v>1304</v>
      </c>
      <c r="N27" s="5" t="s">
        <v>1300</v>
      </c>
      <c r="O27" s="37">
        <v>0</v>
      </c>
      <c r="P27" s="37">
        <v>0</v>
      </c>
      <c r="Q27" s="37">
        <v>0</v>
      </c>
      <c r="R27" s="5" t="s">
        <v>1295</v>
      </c>
    </row>
    <row r="28" spans="1:18" ht="24" customHeight="1" x14ac:dyDescent="0.15">
      <c r="A28" s="5">
        <v>24</v>
      </c>
      <c r="B28" s="5">
        <v>10598</v>
      </c>
      <c r="C28" s="5" t="s">
        <v>2003</v>
      </c>
      <c r="D28" s="5" t="s">
        <v>1320</v>
      </c>
      <c r="E28" s="36" t="s">
        <v>1303</v>
      </c>
      <c r="F28" s="5">
        <v>3</v>
      </c>
      <c r="G28" s="36" t="s">
        <v>19</v>
      </c>
      <c r="H28" s="5">
        <v>2</v>
      </c>
      <c r="I28" s="5">
        <v>2</v>
      </c>
      <c r="J28" s="5">
        <v>30</v>
      </c>
      <c r="K28" s="5">
        <v>30</v>
      </c>
      <c r="L28" s="5">
        <v>3</v>
      </c>
      <c r="M28" s="36" t="s">
        <v>1304</v>
      </c>
      <c r="N28" s="5" t="s">
        <v>1300</v>
      </c>
      <c r="O28" s="37">
        <v>0</v>
      </c>
      <c r="P28" s="37">
        <v>0</v>
      </c>
      <c r="Q28" s="37">
        <v>0</v>
      </c>
      <c r="R28" s="5" t="s">
        <v>1295</v>
      </c>
    </row>
    <row r="29" spans="1:18" ht="24" customHeight="1" x14ac:dyDescent="0.15">
      <c r="A29" s="5">
        <v>25</v>
      </c>
      <c r="B29" s="5">
        <v>10598</v>
      </c>
      <c r="C29" s="5" t="s">
        <v>2004</v>
      </c>
      <c r="D29" s="5" t="s">
        <v>1321</v>
      </c>
      <c r="E29" s="36" t="s">
        <v>1303</v>
      </c>
      <c r="F29" s="5">
        <v>3</v>
      </c>
      <c r="G29" s="36" t="s">
        <v>19</v>
      </c>
      <c r="H29" s="5">
        <v>2</v>
      </c>
      <c r="I29" s="5">
        <v>1</v>
      </c>
      <c r="J29" s="5">
        <v>30</v>
      </c>
      <c r="K29" s="5">
        <v>30</v>
      </c>
      <c r="L29" s="5">
        <v>3</v>
      </c>
      <c r="M29" s="36" t="s">
        <v>1304</v>
      </c>
      <c r="N29" s="5" t="s">
        <v>1300</v>
      </c>
      <c r="O29" s="37">
        <v>0</v>
      </c>
      <c r="P29" s="37">
        <v>0</v>
      </c>
      <c r="Q29" s="37">
        <v>0</v>
      </c>
      <c r="R29" s="5" t="s">
        <v>1295</v>
      </c>
    </row>
    <row r="30" spans="1:18" ht="24" customHeight="1" x14ac:dyDescent="0.15">
      <c r="A30" s="5">
        <v>26</v>
      </c>
      <c r="B30" s="5">
        <v>10598</v>
      </c>
      <c r="C30" s="5" t="s">
        <v>2004</v>
      </c>
      <c r="D30" s="5" t="s">
        <v>1321</v>
      </c>
      <c r="E30" s="36" t="s">
        <v>1303</v>
      </c>
      <c r="F30" s="5">
        <v>3</v>
      </c>
      <c r="G30" s="36" t="s">
        <v>19</v>
      </c>
      <c r="H30" s="5">
        <v>2</v>
      </c>
      <c r="I30" s="5">
        <v>2</v>
      </c>
      <c r="J30" s="5">
        <v>30</v>
      </c>
      <c r="K30" s="5">
        <v>30</v>
      </c>
      <c r="L30" s="5">
        <v>3</v>
      </c>
      <c r="M30" s="36" t="s">
        <v>1304</v>
      </c>
      <c r="N30" s="5" t="s">
        <v>1300</v>
      </c>
      <c r="O30" s="37">
        <v>0</v>
      </c>
      <c r="P30" s="37">
        <v>0</v>
      </c>
      <c r="Q30" s="37">
        <v>0</v>
      </c>
      <c r="R30" s="5" t="s">
        <v>1295</v>
      </c>
    </row>
    <row r="31" spans="1:18" ht="24" customHeight="1" x14ac:dyDescent="0.15">
      <c r="A31" s="5">
        <v>27</v>
      </c>
      <c r="B31" s="5">
        <v>10598</v>
      </c>
      <c r="C31" s="5" t="s">
        <v>2005</v>
      </c>
      <c r="D31" s="5" t="s">
        <v>1322</v>
      </c>
      <c r="E31" s="36" t="s">
        <v>1303</v>
      </c>
      <c r="F31" s="5">
        <v>3</v>
      </c>
      <c r="G31" s="36" t="s">
        <v>19</v>
      </c>
      <c r="H31" s="5">
        <v>2</v>
      </c>
      <c r="I31" s="5">
        <v>1</v>
      </c>
      <c r="J31" s="5">
        <v>30</v>
      </c>
      <c r="K31" s="5">
        <v>30</v>
      </c>
      <c r="L31" s="5">
        <v>3</v>
      </c>
      <c r="M31" s="36" t="s">
        <v>1304</v>
      </c>
      <c r="N31" s="5" t="s">
        <v>1300</v>
      </c>
      <c r="O31" s="37">
        <v>0</v>
      </c>
      <c r="P31" s="37">
        <v>0</v>
      </c>
      <c r="Q31" s="37">
        <v>0</v>
      </c>
      <c r="R31" s="5" t="s">
        <v>1295</v>
      </c>
    </row>
    <row r="32" spans="1:18" ht="24" customHeight="1" x14ac:dyDescent="0.15">
      <c r="A32" s="5">
        <v>28</v>
      </c>
      <c r="B32" s="5">
        <v>10598</v>
      </c>
      <c r="C32" s="5" t="s">
        <v>2005</v>
      </c>
      <c r="D32" s="5" t="s">
        <v>1322</v>
      </c>
      <c r="E32" s="36" t="s">
        <v>1303</v>
      </c>
      <c r="F32" s="5">
        <v>3</v>
      </c>
      <c r="G32" s="36" t="s">
        <v>19</v>
      </c>
      <c r="H32" s="5">
        <v>2</v>
      </c>
      <c r="I32" s="5">
        <v>2</v>
      </c>
      <c r="J32" s="5">
        <v>30</v>
      </c>
      <c r="K32" s="5">
        <v>30</v>
      </c>
      <c r="L32" s="5">
        <v>3</v>
      </c>
      <c r="M32" s="36" t="s">
        <v>1304</v>
      </c>
      <c r="N32" s="5" t="s">
        <v>1300</v>
      </c>
      <c r="O32" s="37">
        <v>0</v>
      </c>
      <c r="P32" s="37">
        <v>0</v>
      </c>
      <c r="Q32" s="37">
        <v>0</v>
      </c>
      <c r="R32" s="5" t="s">
        <v>1295</v>
      </c>
    </row>
    <row r="33" spans="1:18" ht="24" customHeight="1" x14ac:dyDescent="0.15">
      <c r="A33" s="5">
        <v>29</v>
      </c>
      <c r="B33" s="5">
        <v>10598</v>
      </c>
      <c r="C33" s="5" t="s">
        <v>2006</v>
      </c>
      <c r="D33" s="5" t="s">
        <v>1323</v>
      </c>
      <c r="E33" s="36" t="s">
        <v>1303</v>
      </c>
      <c r="F33" s="5">
        <v>3</v>
      </c>
      <c r="G33" s="36" t="s">
        <v>19</v>
      </c>
      <c r="H33" s="5">
        <v>2</v>
      </c>
      <c r="I33" s="5">
        <v>1</v>
      </c>
      <c r="J33" s="5">
        <v>30</v>
      </c>
      <c r="K33" s="5">
        <v>30</v>
      </c>
      <c r="L33" s="5">
        <v>3</v>
      </c>
      <c r="M33" s="36" t="s">
        <v>1304</v>
      </c>
      <c r="N33" s="5" t="s">
        <v>1300</v>
      </c>
      <c r="O33" s="37">
        <v>0</v>
      </c>
      <c r="P33" s="37">
        <v>0</v>
      </c>
      <c r="Q33" s="37">
        <v>0</v>
      </c>
      <c r="R33" s="5" t="s">
        <v>1295</v>
      </c>
    </row>
    <row r="34" spans="1:18" ht="24" customHeight="1" x14ac:dyDescent="0.15">
      <c r="A34" s="5">
        <v>30</v>
      </c>
      <c r="B34" s="5">
        <v>10598</v>
      </c>
      <c r="C34" s="5" t="s">
        <v>2006</v>
      </c>
      <c r="D34" s="5" t="s">
        <v>1323</v>
      </c>
      <c r="E34" s="36" t="s">
        <v>1303</v>
      </c>
      <c r="F34" s="5">
        <v>3</v>
      </c>
      <c r="G34" s="36" t="s">
        <v>19</v>
      </c>
      <c r="H34" s="5">
        <v>2</v>
      </c>
      <c r="I34" s="5">
        <v>2</v>
      </c>
      <c r="J34" s="5">
        <v>30</v>
      </c>
      <c r="K34" s="5">
        <v>30</v>
      </c>
      <c r="L34" s="5">
        <v>3</v>
      </c>
      <c r="M34" s="36" t="s">
        <v>1304</v>
      </c>
      <c r="N34" s="5" t="s">
        <v>1300</v>
      </c>
      <c r="O34" s="37">
        <v>0</v>
      </c>
      <c r="P34" s="37">
        <v>0</v>
      </c>
      <c r="Q34" s="37">
        <v>0</v>
      </c>
      <c r="R34" s="5" t="s">
        <v>1295</v>
      </c>
    </row>
    <row r="35" spans="1:18" ht="24" customHeight="1" x14ac:dyDescent="0.15">
      <c r="A35" s="5">
        <v>31</v>
      </c>
      <c r="B35" s="5">
        <v>10598</v>
      </c>
      <c r="C35" s="5" t="s">
        <v>2007</v>
      </c>
      <c r="D35" s="5" t="s">
        <v>1324</v>
      </c>
      <c r="E35" s="36" t="s">
        <v>1303</v>
      </c>
      <c r="F35" s="5">
        <v>3</v>
      </c>
      <c r="G35" s="36" t="s">
        <v>19</v>
      </c>
      <c r="H35" s="5">
        <v>2</v>
      </c>
      <c r="I35" s="5">
        <v>1</v>
      </c>
      <c r="J35" s="5">
        <v>30</v>
      </c>
      <c r="K35" s="5">
        <v>30</v>
      </c>
      <c r="L35" s="5">
        <v>3</v>
      </c>
      <c r="M35" s="36" t="s">
        <v>1304</v>
      </c>
      <c r="N35" s="5" t="s">
        <v>1300</v>
      </c>
      <c r="O35" s="37">
        <v>0</v>
      </c>
      <c r="P35" s="37">
        <v>0</v>
      </c>
      <c r="Q35" s="37">
        <v>0</v>
      </c>
      <c r="R35" s="5" t="s">
        <v>1295</v>
      </c>
    </row>
    <row r="36" spans="1:18" ht="24" customHeight="1" x14ac:dyDescent="0.15">
      <c r="A36" s="5">
        <v>32</v>
      </c>
      <c r="B36" s="5">
        <v>10598</v>
      </c>
      <c r="C36" s="5" t="s">
        <v>2007</v>
      </c>
      <c r="D36" s="5" t="s">
        <v>1324</v>
      </c>
      <c r="E36" s="36" t="s">
        <v>1303</v>
      </c>
      <c r="F36" s="5">
        <v>3</v>
      </c>
      <c r="G36" s="36" t="s">
        <v>19</v>
      </c>
      <c r="H36" s="5">
        <v>2</v>
      </c>
      <c r="I36" s="5">
        <v>2</v>
      </c>
      <c r="J36" s="5">
        <v>30</v>
      </c>
      <c r="K36" s="5">
        <v>30</v>
      </c>
      <c r="L36" s="5">
        <v>3</v>
      </c>
      <c r="M36" s="36" t="s">
        <v>1304</v>
      </c>
      <c r="N36" s="5" t="s">
        <v>1300</v>
      </c>
      <c r="O36" s="37">
        <v>0</v>
      </c>
      <c r="P36" s="37">
        <v>0</v>
      </c>
      <c r="Q36" s="37">
        <v>0</v>
      </c>
      <c r="R36" s="5" t="s">
        <v>1295</v>
      </c>
    </row>
    <row r="37" spans="1:18" ht="24" customHeight="1" x14ac:dyDescent="0.15">
      <c r="A37" s="5">
        <v>33</v>
      </c>
      <c r="B37" s="5">
        <v>10598</v>
      </c>
      <c r="C37" s="5" t="s">
        <v>2008</v>
      </c>
      <c r="D37" s="5" t="s">
        <v>1325</v>
      </c>
      <c r="E37" s="36" t="s">
        <v>1303</v>
      </c>
      <c r="F37" s="5">
        <v>3</v>
      </c>
      <c r="G37" s="36" t="s">
        <v>19</v>
      </c>
      <c r="H37" s="5">
        <v>2</v>
      </c>
      <c r="I37" s="5">
        <v>1</v>
      </c>
      <c r="J37" s="5">
        <v>30</v>
      </c>
      <c r="K37" s="5">
        <v>30</v>
      </c>
      <c r="L37" s="5">
        <v>3</v>
      </c>
      <c r="M37" s="36" t="s">
        <v>1304</v>
      </c>
      <c r="N37" s="5" t="s">
        <v>1300</v>
      </c>
      <c r="O37" s="37">
        <v>0</v>
      </c>
      <c r="P37" s="37">
        <v>0</v>
      </c>
      <c r="Q37" s="37">
        <v>0</v>
      </c>
      <c r="R37" s="5" t="s">
        <v>1295</v>
      </c>
    </row>
    <row r="38" spans="1:18" ht="24" customHeight="1" x14ac:dyDescent="0.15">
      <c r="A38" s="5">
        <v>34</v>
      </c>
      <c r="B38" s="5">
        <v>10598</v>
      </c>
      <c r="C38" s="5" t="s">
        <v>2008</v>
      </c>
      <c r="D38" s="5" t="s">
        <v>1325</v>
      </c>
      <c r="E38" s="36" t="s">
        <v>1303</v>
      </c>
      <c r="F38" s="5">
        <v>3</v>
      </c>
      <c r="G38" s="36" t="s">
        <v>19</v>
      </c>
      <c r="H38" s="5">
        <v>2</v>
      </c>
      <c r="I38" s="5">
        <v>2</v>
      </c>
      <c r="J38" s="5">
        <v>30</v>
      </c>
      <c r="K38" s="5">
        <v>30</v>
      </c>
      <c r="L38" s="5">
        <v>3</v>
      </c>
      <c r="M38" s="36" t="s">
        <v>1304</v>
      </c>
      <c r="N38" s="5" t="s">
        <v>1300</v>
      </c>
      <c r="O38" s="37">
        <v>0</v>
      </c>
      <c r="P38" s="37">
        <v>0</v>
      </c>
      <c r="Q38" s="37">
        <v>0</v>
      </c>
      <c r="R38" s="5" t="s">
        <v>1295</v>
      </c>
    </row>
    <row r="39" spans="1:18" ht="24" customHeight="1" x14ac:dyDescent="0.15">
      <c r="A39" s="5">
        <v>35</v>
      </c>
      <c r="B39" s="5">
        <v>10598</v>
      </c>
      <c r="C39" s="5" t="s">
        <v>2009</v>
      </c>
      <c r="D39" s="5" t="s">
        <v>1326</v>
      </c>
      <c r="E39" s="36" t="s">
        <v>1303</v>
      </c>
      <c r="F39" s="5">
        <v>3</v>
      </c>
      <c r="G39" s="36" t="s">
        <v>19</v>
      </c>
      <c r="H39" s="5">
        <v>2</v>
      </c>
      <c r="I39" s="5">
        <v>1</v>
      </c>
      <c r="J39" s="5">
        <v>30</v>
      </c>
      <c r="K39" s="5">
        <v>30</v>
      </c>
      <c r="L39" s="5">
        <v>3</v>
      </c>
      <c r="M39" s="36" t="s">
        <v>1304</v>
      </c>
      <c r="N39" s="5" t="s">
        <v>1300</v>
      </c>
      <c r="O39" s="37">
        <v>0</v>
      </c>
      <c r="P39" s="37">
        <v>0</v>
      </c>
      <c r="Q39" s="37">
        <v>0</v>
      </c>
      <c r="R39" s="5" t="s">
        <v>1295</v>
      </c>
    </row>
    <row r="40" spans="1:18" ht="24" customHeight="1" x14ac:dyDescent="0.15">
      <c r="A40" s="5">
        <v>36</v>
      </c>
      <c r="B40" s="5">
        <v>10598</v>
      </c>
      <c r="C40" s="5" t="s">
        <v>2009</v>
      </c>
      <c r="D40" s="5" t="s">
        <v>1326</v>
      </c>
      <c r="E40" s="36" t="s">
        <v>1303</v>
      </c>
      <c r="F40" s="5">
        <v>3</v>
      </c>
      <c r="G40" s="36" t="s">
        <v>19</v>
      </c>
      <c r="H40" s="5">
        <v>2</v>
      </c>
      <c r="I40" s="5">
        <v>2</v>
      </c>
      <c r="J40" s="5">
        <v>30</v>
      </c>
      <c r="K40" s="5">
        <v>30</v>
      </c>
      <c r="L40" s="5">
        <v>3</v>
      </c>
      <c r="M40" s="36" t="s">
        <v>1304</v>
      </c>
      <c r="N40" s="5" t="s">
        <v>1300</v>
      </c>
      <c r="O40" s="37">
        <v>0</v>
      </c>
      <c r="P40" s="37">
        <v>0</v>
      </c>
      <c r="Q40" s="37">
        <v>0</v>
      </c>
      <c r="R40" s="5" t="s">
        <v>1295</v>
      </c>
    </row>
    <row r="41" spans="1:18" ht="24" customHeight="1" x14ac:dyDescent="0.15">
      <c r="A41" s="5">
        <v>38</v>
      </c>
      <c r="B41" s="5">
        <v>10598</v>
      </c>
      <c r="C41" s="5" t="s">
        <v>2002</v>
      </c>
      <c r="D41" s="5" t="s">
        <v>1318</v>
      </c>
      <c r="E41" s="36" t="s">
        <v>1303</v>
      </c>
      <c r="F41" s="5">
        <v>3</v>
      </c>
      <c r="G41" s="36" t="s">
        <v>19</v>
      </c>
      <c r="H41" s="5">
        <v>2</v>
      </c>
      <c r="I41" s="5">
        <v>2</v>
      </c>
      <c r="J41" s="5">
        <v>30</v>
      </c>
      <c r="K41" s="5">
        <v>30</v>
      </c>
      <c r="L41" s="5">
        <v>3</v>
      </c>
      <c r="M41" s="36" t="s">
        <v>1304</v>
      </c>
      <c r="N41" s="5" t="s">
        <v>1300</v>
      </c>
      <c r="O41" s="37">
        <v>0</v>
      </c>
      <c r="P41" s="37">
        <v>0</v>
      </c>
      <c r="Q41" s="37">
        <v>0</v>
      </c>
      <c r="R41" s="5" t="s">
        <v>1295</v>
      </c>
    </row>
    <row r="42" spans="1:18" ht="24" customHeight="1" x14ac:dyDescent="0.15">
      <c r="A42" s="5">
        <v>39</v>
      </c>
      <c r="B42" s="5">
        <v>10598</v>
      </c>
      <c r="C42" s="5" t="s">
        <v>2010</v>
      </c>
      <c r="D42" s="5" t="s">
        <v>1327</v>
      </c>
      <c r="E42" s="36" t="s">
        <v>1303</v>
      </c>
      <c r="F42" s="5">
        <v>3</v>
      </c>
      <c r="G42" s="36" t="s">
        <v>19</v>
      </c>
      <c r="H42" s="5">
        <v>2</v>
      </c>
      <c r="I42" s="5">
        <v>1</v>
      </c>
      <c r="J42" s="5">
        <v>30</v>
      </c>
      <c r="K42" s="5">
        <v>30</v>
      </c>
      <c r="L42" s="5">
        <v>3</v>
      </c>
      <c r="M42" s="36" t="s">
        <v>1304</v>
      </c>
      <c r="N42" s="5" t="s">
        <v>1300</v>
      </c>
      <c r="O42" s="37">
        <v>0</v>
      </c>
      <c r="P42" s="37">
        <v>0</v>
      </c>
      <c r="Q42" s="37">
        <v>0</v>
      </c>
      <c r="R42" s="5" t="s">
        <v>1295</v>
      </c>
    </row>
    <row r="43" spans="1:18" ht="24" customHeight="1" x14ac:dyDescent="0.15">
      <c r="A43" s="5">
        <v>40</v>
      </c>
      <c r="B43" s="5">
        <v>10598</v>
      </c>
      <c r="C43" s="5" t="s">
        <v>2010</v>
      </c>
      <c r="D43" s="5" t="s">
        <v>1327</v>
      </c>
      <c r="E43" s="36" t="s">
        <v>1303</v>
      </c>
      <c r="F43" s="5">
        <v>3</v>
      </c>
      <c r="G43" s="36" t="s">
        <v>19</v>
      </c>
      <c r="H43" s="5">
        <v>2</v>
      </c>
      <c r="I43" s="5">
        <v>2</v>
      </c>
      <c r="J43" s="5">
        <v>30</v>
      </c>
      <c r="K43" s="5">
        <v>30</v>
      </c>
      <c r="L43" s="5">
        <v>3</v>
      </c>
      <c r="M43" s="36" t="s">
        <v>1304</v>
      </c>
      <c r="N43" s="5" t="s">
        <v>1300</v>
      </c>
      <c r="O43" s="37">
        <v>0</v>
      </c>
      <c r="P43" s="37">
        <v>0</v>
      </c>
      <c r="Q43" s="37">
        <v>0</v>
      </c>
      <c r="R43" s="5" t="s">
        <v>1295</v>
      </c>
    </row>
    <row r="44" spans="1:18" ht="24" customHeight="1" x14ac:dyDescent="0.15">
      <c r="A44" s="5">
        <v>41</v>
      </c>
      <c r="B44" s="5">
        <v>10598</v>
      </c>
      <c r="C44" s="5" t="s">
        <v>2011</v>
      </c>
      <c r="D44" s="5" t="s">
        <v>1328</v>
      </c>
      <c r="E44" s="36" t="s">
        <v>1303</v>
      </c>
      <c r="F44" s="5">
        <v>3</v>
      </c>
      <c r="G44" s="36" t="s">
        <v>19</v>
      </c>
      <c r="H44" s="5">
        <v>2</v>
      </c>
      <c r="I44" s="5">
        <v>1</v>
      </c>
      <c r="J44" s="5">
        <v>30</v>
      </c>
      <c r="K44" s="5">
        <v>30</v>
      </c>
      <c r="L44" s="5">
        <v>3</v>
      </c>
      <c r="M44" s="36" t="s">
        <v>1304</v>
      </c>
      <c r="N44" s="5" t="s">
        <v>1300</v>
      </c>
      <c r="O44" s="37">
        <v>0</v>
      </c>
      <c r="P44" s="37">
        <v>0</v>
      </c>
      <c r="Q44" s="37">
        <v>0</v>
      </c>
      <c r="R44" s="5" t="s">
        <v>1295</v>
      </c>
    </row>
    <row r="45" spans="1:18" ht="24" customHeight="1" x14ac:dyDescent="0.15">
      <c r="A45" s="5">
        <v>42</v>
      </c>
      <c r="B45" s="5">
        <v>10598</v>
      </c>
      <c r="C45" s="5" t="s">
        <v>2011</v>
      </c>
      <c r="D45" s="5" t="s">
        <v>1328</v>
      </c>
      <c r="E45" s="36" t="s">
        <v>1303</v>
      </c>
      <c r="F45" s="5">
        <v>3</v>
      </c>
      <c r="G45" s="36" t="s">
        <v>19</v>
      </c>
      <c r="H45" s="5">
        <v>2</v>
      </c>
      <c r="I45" s="5">
        <v>2</v>
      </c>
      <c r="J45" s="5">
        <v>30</v>
      </c>
      <c r="K45" s="5">
        <v>30</v>
      </c>
      <c r="L45" s="5">
        <v>3</v>
      </c>
      <c r="M45" s="36" t="s">
        <v>1304</v>
      </c>
      <c r="N45" s="5" t="s">
        <v>1300</v>
      </c>
      <c r="O45" s="37">
        <v>0</v>
      </c>
      <c r="P45" s="37">
        <v>0</v>
      </c>
      <c r="Q45" s="37">
        <v>0</v>
      </c>
      <c r="R45" s="5" t="s">
        <v>1295</v>
      </c>
    </row>
    <row r="46" spans="1:18" ht="24" customHeight="1" x14ac:dyDescent="0.15">
      <c r="A46" s="5">
        <v>43</v>
      </c>
      <c r="B46" s="5">
        <v>10598</v>
      </c>
      <c r="C46" s="5" t="s">
        <v>1364</v>
      </c>
      <c r="D46" s="5" t="s">
        <v>1329</v>
      </c>
      <c r="E46" s="36" t="s">
        <v>1303</v>
      </c>
      <c r="F46" s="5">
        <v>3</v>
      </c>
      <c r="G46" s="36" t="s">
        <v>19</v>
      </c>
      <c r="H46" s="5">
        <v>2</v>
      </c>
      <c r="I46" s="5">
        <v>1</v>
      </c>
      <c r="J46" s="5">
        <v>30</v>
      </c>
      <c r="K46" s="5">
        <v>30</v>
      </c>
      <c r="L46" s="5">
        <v>3</v>
      </c>
      <c r="M46" s="36" t="s">
        <v>1304</v>
      </c>
      <c r="N46" s="5" t="s">
        <v>1300</v>
      </c>
      <c r="O46" s="37">
        <v>0</v>
      </c>
      <c r="P46" s="37">
        <v>0</v>
      </c>
      <c r="Q46" s="37">
        <v>0</v>
      </c>
      <c r="R46" s="5" t="s">
        <v>1295</v>
      </c>
    </row>
    <row r="47" spans="1:18" ht="24" customHeight="1" x14ac:dyDescent="0.15">
      <c r="A47" s="5">
        <v>44</v>
      </c>
      <c r="B47" s="5">
        <v>10598</v>
      </c>
      <c r="C47" s="5" t="s">
        <v>1364</v>
      </c>
      <c r="D47" s="5" t="s">
        <v>1329</v>
      </c>
      <c r="E47" s="36" t="s">
        <v>1303</v>
      </c>
      <c r="F47" s="5">
        <v>3</v>
      </c>
      <c r="G47" s="36" t="s">
        <v>19</v>
      </c>
      <c r="H47" s="5">
        <v>2</v>
      </c>
      <c r="I47" s="5">
        <v>2</v>
      </c>
      <c r="J47" s="5">
        <v>30</v>
      </c>
      <c r="K47" s="5">
        <v>30</v>
      </c>
      <c r="L47" s="5">
        <v>3</v>
      </c>
      <c r="M47" s="36" t="s">
        <v>1304</v>
      </c>
      <c r="N47" s="5" t="s">
        <v>1300</v>
      </c>
      <c r="O47" s="37">
        <v>0</v>
      </c>
      <c r="P47" s="37">
        <v>0</v>
      </c>
      <c r="Q47" s="37">
        <v>0</v>
      </c>
      <c r="R47" s="5" t="s">
        <v>1295</v>
      </c>
    </row>
    <row r="48" spans="1:18" ht="24" customHeight="1" x14ac:dyDescent="0.15">
      <c r="A48" s="5">
        <v>45</v>
      </c>
      <c r="B48" s="5">
        <v>10598</v>
      </c>
      <c r="C48" s="5" t="s">
        <v>1367</v>
      </c>
      <c r="D48" s="5" t="s">
        <v>1330</v>
      </c>
      <c r="E48" s="36" t="s">
        <v>1303</v>
      </c>
      <c r="F48" s="5">
        <v>3</v>
      </c>
      <c r="G48" s="36" t="s">
        <v>19</v>
      </c>
      <c r="H48" s="5">
        <v>2</v>
      </c>
      <c r="I48" s="5">
        <v>1</v>
      </c>
      <c r="J48" s="5">
        <v>30</v>
      </c>
      <c r="K48" s="5">
        <v>30</v>
      </c>
      <c r="L48" s="5">
        <v>3</v>
      </c>
      <c r="M48" s="36" t="s">
        <v>1304</v>
      </c>
      <c r="N48" s="5" t="s">
        <v>1300</v>
      </c>
      <c r="O48" s="37">
        <v>0</v>
      </c>
      <c r="P48" s="37">
        <v>0</v>
      </c>
      <c r="Q48" s="37">
        <v>0</v>
      </c>
      <c r="R48" s="5" t="s">
        <v>1295</v>
      </c>
    </row>
    <row r="49" spans="1:18" ht="24" customHeight="1" x14ac:dyDescent="0.15">
      <c r="A49" s="5">
        <v>46</v>
      </c>
      <c r="B49" s="5">
        <v>10598</v>
      </c>
      <c r="C49" s="5" t="s">
        <v>1367</v>
      </c>
      <c r="D49" s="5" t="s">
        <v>1330</v>
      </c>
      <c r="E49" s="36" t="s">
        <v>1303</v>
      </c>
      <c r="F49" s="5">
        <v>3</v>
      </c>
      <c r="G49" s="36" t="s">
        <v>19</v>
      </c>
      <c r="H49" s="5">
        <v>2</v>
      </c>
      <c r="I49" s="5">
        <v>2</v>
      </c>
      <c r="J49" s="5">
        <v>30</v>
      </c>
      <c r="K49" s="5">
        <v>30</v>
      </c>
      <c r="L49" s="5">
        <v>3</v>
      </c>
      <c r="M49" s="36" t="s">
        <v>1304</v>
      </c>
      <c r="N49" s="5" t="s">
        <v>1300</v>
      </c>
      <c r="O49" s="37">
        <v>0</v>
      </c>
      <c r="P49" s="37">
        <v>0</v>
      </c>
      <c r="Q49" s="37">
        <v>0</v>
      </c>
      <c r="R49" s="5" t="s">
        <v>1295</v>
      </c>
    </row>
    <row r="50" spans="1:18" ht="24" customHeight="1" x14ac:dyDescent="0.15">
      <c r="A50" s="5">
        <v>47</v>
      </c>
      <c r="B50" s="5">
        <v>10598</v>
      </c>
      <c r="C50" s="5" t="s">
        <v>2012</v>
      </c>
      <c r="D50" s="5" t="s">
        <v>1331</v>
      </c>
      <c r="E50" s="36" t="s">
        <v>1303</v>
      </c>
      <c r="F50" s="5">
        <v>3</v>
      </c>
      <c r="G50" s="36" t="s">
        <v>19</v>
      </c>
      <c r="H50" s="5">
        <v>2</v>
      </c>
      <c r="I50" s="5">
        <v>1</v>
      </c>
      <c r="J50" s="5">
        <v>69</v>
      </c>
      <c r="K50" s="5">
        <v>30</v>
      </c>
      <c r="L50" s="5">
        <v>3</v>
      </c>
      <c r="M50" s="36" t="s">
        <v>1304</v>
      </c>
      <c r="N50" s="5" t="s">
        <v>1300</v>
      </c>
      <c r="O50" s="37">
        <v>0</v>
      </c>
      <c r="P50" s="37">
        <v>0</v>
      </c>
      <c r="Q50" s="37">
        <v>0</v>
      </c>
      <c r="R50" s="5" t="s">
        <v>1295</v>
      </c>
    </row>
    <row r="51" spans="1:18" ht="24" customHeight="1" x14ac:dyDescent="0.15">
      <c r="A51" s="5">
        <v>48</v>
      </c>
      <c r="B51" s="5">
        <v>10598</v>
      </c>
      <c r="C51" s="5" t="s">
        <v>2012</v>
      </c>
      <c r="D51" s="5" t="s">
        <v>1331</v>
      </c>
      <c r="E51" s="36" t="s">
        <v>1303</v>
      </c>
      <c r="F51" s="5">
        <v>3</v>
      </c>
      <c r="G51" s="36" t="s">
        <v>19</v>
      </c>
      <c r="H51" s="5">
        <v>2</v>
      </c>
      <c r="I51" s="5">
        <v>2</v>
      </c>
      <c r="J51" s="5">
        <v>69</v>
      </c>
      <c r="K51" s="5">
        <v>30</v>
      </c>
      <c r="L51" s="5">
        <v>3</v>
      </c>
      <c r="M51" s="36" t="s">
        <v>1304</v>
      </c>
      <c r="N51" s="5" t="s">
        <v>1300</v>
      </c>
      <c r="O51" s="37">
        <v>0</v>
      </c>
      <c r="P51" s="37">
        <v>0</v>
      </c>
      <c r="Q51" s="37">
        <v>0</v>
      </c>
      <c r="R51" s="5" t="s">
        <v>1295</v>
      </c>
    </row>
    <row r="52" spans="1:18" ht="24" customHeight="1" x14ac:dyDescent="0.15">
      <c r="A52" s="5">
        <v>49</v>
      </c>
      <c r="B52" s="5">
        <v>10598</v>
      </c>
      <c r="C52" s="5" t="s">
        <v>1369</v>
      </c>
      <c r="D52" s="5" t="s">
        <v>1332</v>
      </c>
      <c r="E52" s="36" t="s">
        <v>1303</v>
      </c>
      <c r="F52" s="5">
        <v>3</v>
      </c>
      <c r="G52" s="36" t="s">
        <v>19</v>
      </c>
      <c r="H52" s="5">
        <v>2</v>
      </c>
      <c r="I52" s="5">
        <v>1</v>
      </c>
      <c r="J52" s="5">
        <v>69</v>
      </c>
      <c r="K52" s="5">
        <v>30</v>
      </c>
      <c r="L52" s="5">
        <v>3</v>
      </c>
      <c r="M52" s="36" t="s">
        <v>1304</v>
      </c>
      <c r="N52" s="5" t="s">
        <v>1300</v>
      </c>
      <c r="O52" s="37">
        <v>0</v>
      </c>
      <c r="P52" s="37">
        <v>0</v>
      </c>
      <c r="Q52" s="37">
        <v>0</v>
      </c>
      <c r="R52" s="5" t="s">
        <v>1295</v>
      </c>
    </row>
    <row r="53" spans="1:18" ht="24" customHeight="1" x14ac:dyDescent="0.15">
      <c r="A53" s="5">
        <v>50</v>
      </c>
      <c r="B53" s="5">
        <v>10598</v>
      </c>
      <c r="C53" s="5" t="s">
        <v>1369</v>
      </c>
      <c r="D53" s="5" t="s">
        <v>1332</v>
      </c>
      <c r="E53" s="36" t="s">
        <v>1303</v>
      </c>
      <c r="F53" s="5">
        <v>3</v>
      </c>
      <c r="G53" s="36" t="s">
        <v>19</v>
      </c>
      <c r="H53" s="5">
        <v>2</v>
      </c>
      <c r="I53" s="5">
        <v>2</v>
      </c>
      <c r="J53" s="5">
        <v>69</v>
      </c>
      <c r="K53" s="5">
        <v>30</v>
      </c>
      <c r="L53" s="5">
        <v>3</v>
      </c>
      <c r="M53" s="36" t="s">
        <v>1304</v>
      </c>
      <c r="N53" s="5" t="s">
        <v>1300</v>
      </c>
      <c r="O53" s="37">
        <v>0</v>
      </c>
      <c r="P53" s="37">
        <v>0</v>
      </c>
      <c r="Q53" s="37">
        <v>0</v>
      </c>
      <c r="R53" s="5" t="s">
        <v>1295</v>
      </c>
    </row>
    <row r="54" spans="1:18" ht="24" customHeight="1" x14ac:dyDescent="0.15">
      <c r="A54" s="5">
        <v>51</v>
      </c>
      <c r="B54" s="5">
        <v>10598</v>
      </c>
      <c r="C54" s="5" t="s">
        <v>1371</v>
      </c>
      <c r="D54" s="5" t="s">
        <v>1333</v>
      </c>
      <c r="E54" s="36" t="s">
        <v>1303</v>
      </c>
      <c r="F54" s="5">
        <v>3</v>
      </c>
      <c r="G54" s="36" t="s">
        <v>19</v>
      </c>
      <c r="H54" s="5">
        <v>2</v>
      </c>
      <c r="I54" s="5">
        <v>1</v>
      </c>
      <c r="J54" s="5">
        <v>69</v>
      </c>
      <c r="K54" s="5">
        <v>30</v>
      </c>
      <c r="L54" s="5">
        <v>3</v>
      </c>
      <c r="M54" s="36" t="s">
        <v>1304</v>
      </c>
      <c r="N54" s="5" t="s">
        <v>1300</v>
      </c>
      <c r="O54" s="37">
        <v>0</v>
      </c>
      <c r="P54" s="37">
        <v>0</v>
      </c>
      <c r="Q54" s="37">
        <v>0</v>
      </c>
      <c r="R54" s="5" t="s">
        <v>1295</v>
      </c>
    </row>
    <row r="55" spans="1:18" ht="24" customHeight="1" x14ac:dyDescent="0.15">
      <c r="A55" s="5">
        <v>52</v>
      </c>
      <c r="B55" s="5">
        <v>10598</v>
      </c>
      <c r="C55" s="5" t="s">
        <v>1371</v>
      </c>
      <c r="D55" s="5" t="s">
        <v>1333</v>
      </c>
      <c r="E55" s="36" t="s">
        <v>1303</v>
      </c>
      <c r="F55" s="5">
        <v>3</v>
      </c>
      <c r="G55" s="36" t="s">
        <v>19</v>
      </c>
      <c r="H55" s="5">
        <v>2</v>
      </c>
      <c r="I55" s="5">
        <v>2</v>
      </c>
      <c r="J55" s="5">
        <v>69</v>
      </c>
      <c r="K55" s="5">
        <v>30</v>
      </c>
      <c r="L55" s="5">
        <v>3</v>
      </c>
      <c r="M55" s="36" t="s">
        <v>1304</v>
      </c>
      <c r="N55" s="5" t="s">
        <v>1300</v>
      </c>
      <c r="O55" s="37">
        <v>0</v>
      </c>
      <c r="P55" s="37">
        <v>0</v>
      </c>
      <c r="Q55" s="37">
        <v>0</v>
      </c>
      <c r="R55" s="5" t="s">
        <v>1295</v>
      </c>
    </row>
    <row r="56" spans="1:18" ht="24" customHeight="1" x14ac:dyDescent="0.15">
      <c r="A56" s="5">
        <v>53</v>
      </c>
      <c r="B56" s="5">
        <v>10598</v>
      </c>
      <c r="C56" s="5" t="s">
        <v>1373</v>
      </c>
      <c r="D56" s="5" t="s">
        <v>1334</v>
      </c>
      <c r="E56" s="36" t="s">
        <v>1303</v>
      </c>
      <c r="F56" s="5">
        <v>3</v>
      </c>
      <c r="G56" s="36" t="s">
        <v>19</v>
      </c>
      <c r="H56" s="5">
        <v>2</v>
      </c>
      <c r="I56" s="5">
        <v>1</v>
      </c>
      <c r="J56" s="5">
        <v>109</v>
      </c>
      <c r="K56" s="5">
        <v>30</v>
      </c>
      <c r="L56" s="5">
        <v>3</v>
      </c>
      <c r="M56" s="36" t="s">
        <v>1304</v>
      </c>
      <c r="N56" s="5" t="s">
        <v>1300</v>
      </c>
      <c r="O56" s="37">
        <v>0</v>
      </c>
      <c r="P56" s="37">
        <v>0</v>
      </c>
      <c r="Q56" s="37">
        <v>0</v>
      </c>
      <c r="R56" s="5" t="s">
        <v>1295</v>
      </c>
    </row>
    <row r="57" spans="1:18" ht="24" customHeight="1" x14ac:dyDescent="0.15">
      <c r="A57" s="5">
        <v>54</v>
      </c>
      <c r="B57" s="5">
        <v>10598</v>
      </c>
      <c r="C57" s="5" t="s">
        <v>1373</v>
      </c>
      <c r="D57" s="5" t="s">
        <v>1334</v>
      </c>
      <c r="E57" s="36" t="s">
        <v>1303</v>
      </c>
      <c r="F57" s="5">
        <v>3</v>
      </c>
      <c r="G57" s="36" t="s">
        <v>19</v>
      </c>
      <c r="H57" s="5">
        <v>2</v>
      </c>
      <c r="I57" s="5">
        <v>2</v>
      </c>
      <c r="J57" s="5">
        <v>109</v>
      </c>
      <c r="K57" s="5">
        <v>30</v>
      </c>
      <c r="L57" s="5">
        <v>3</v>
      </c>
      <c r="M57" s="36" t="s">
        <v>1304</v>
      </c>
      <c r="N57" s="5" t="s">
        <v>1300</v>
      </c>
      <c r="O57" s="37">
        <v>0</v>
      </c>
      <c r="P57" s="37">
        <v>0</v>
      </c>
      <c r="Q57" s="37">
        <v>0</v>
      </c>
      <c r="R57" s="5" t="s">
        <v>1295</v>
      </c>
    </row>
    <row r="58" spans="1:18" ht="24" customHeight="1" x14ac:dyDescent="0.15">
      <c r="A58" s="5">
        <v>55</v>
      </c>
      <c r="B58" s="5">
        <v>10598</v>
      </c>
      <c r="C58" s="5" t="s">
        <v>2013</v>
      </c>
      <c r="D58" s="5" t="s">
        <v>1335</v>
      </c>
      <c r="E58" s="36" t="s">
        <v>1303</v>
      </c>
      <c r="F58" s="5">
        <v>3</v>
      </c>
      <c r="G58" s="36" t="s">
        <v>19</v>
      </c>
      <c r="H58" s="5">
        <v>2</v>
      </c>
      <c r="I58" s="5">
        <v>1</v>
      </c>
      <c r="J58" s="5">
        <v>109</v>
      </c>
      <c r="K58" s="5">
        <v>30</v>
      </c>
      <c r="L58" s="5">
        <v>3</v>
      </c>
      <c r="M58" s="36" t="s">
        <v>1304</v>
      </c>
      <c r="N58" s="5" t="s">
        <v>1300</v>
      </c>
      <c r="O58" s="37">
        <v>0</v>
      </c>
      <c r="P58" s="37">
        <v>0</v>
      </c>
      <c r="Q58" s="37">
        <v>0</v>
      </c>
      <c r="R58" s="5" t="s">
        <v>1295</v>
      </c>
    </row>
    <row r="59" spans="1:18" ht="24" customHeight="1" x14ac:dyDescent="0.15">
      <c r="A59" s="5">
        <v>56</v>
      </c>
      <c r="B59" s="5">
        <v>10598</v>
      </c>
      <c r="C59" s="5" t="s">
        <v>2013</v>
      </c>
      <c r="D59" s="5" t="s">
        <v>1335</v>
      </c>
      <c r="E59" s="36" t="s">
        <v>1303</v>
      </c>
      <c r="F59" s="5">
        <v>3</v>
      </c>
      <c r="G59" s="36" t="s">
        <v>19</v>
      </c>
      <c r="H59" s="5">
        <v>2</v>
      </c>
      <c r="I59" s="5">
        <v>2</v>
      </c>
      <c r="J59" s="5">
        <v>109</v>
      </c>
      <c r="K59" s="5">
        <v>30</v>
      </c>
      <c r="L59" s="5">
        <v>3</v>
      </c>
      <c r="M59" s="36" t="s">
        <v>1304</v>
      </c>
      <c r="N59" s="5" t="s">
        <v>1300</v>
      </c>
      <c r="O59" s="37">
        <v>0</v>
      </c>
      <c r="P59" s="37">
        <v>0</v>
      </c>
      <c r="Q59" s="37">
        <v>0</v>
      </c>
      <c r="R59" s="5" t="s">
        <v>1295</v>
      </c>
    </row>
    <row r="60" spans="1:18" ht="24" customHeight="1" x14ac:dyDescent="0.15">
      <c r="A60" s="5">
        <v>57</v>
      </c>
      <c r="B60" s="5">
        <v>10598</v>
      </c>
      <c r="C60" s="5" t="s">
        <v>1375</v>
      </c>
      <c r="D60" s="5" t="s">
        <v>1336</v>
      </c>
      <c r="E60" s="36" t="s">
        <v>1303</v>
      </c>
      <c r="F60" s="5">
        <v>3</v>
      </c>
      <c r="G60" s="36" t="s">
        <v>19</v>
      </c>
      <c r="H60" s="5">
        <v>2</v>
      </c>
      <c r="I60" s="5">
        <v>1</v>
      </c>
      <c r="J60" s="5">
        <v>109</v>
      </c>
      <c r="K60" s="5">
        <v>30</v>
      </c>
      <c r="L60" s="5">
        <v>3</v>
      </c>
      <c r="M60" s="36" t="s">
        <v>1304</v>
      </c>
      <c r="N60" s="5" t="s">
        <v>1300</v>
      </c>
      <c r="O60" s="37">
        <v>0</v>
      </c>
      <c r="P60" s="37">
        <v>0</v>
      </c>
      <c r="Q60" s="37">
        <v>0</v>
      </c>
      <c r="R60" s="5" t="s">
        <v>1295</v>
      </c>
    </row>
    <row r="61" spans="1:18" ht="24" customHeight="1" x14ac:dyDescent="0.15">
      <c r="A61" s="5">
        <v>58</v>
      </c>
      <c r="B61" s="5">
        <v>10598</v>
      </c>
      <c r="C61" s="5" t="s">
        <v>1375</v>
      </c>
      <c r="D61" s="5" t="s">
        <v>1336</v>
      </c>
      <c r="E61" s="36" t="s">
        <v>1303</v>
      </c>
      <c r="F61" s="5">
        <v>3</v>
      </c>
      <c r="G61" s="36" t="s">
        <v>19</v>
      </c>
      <c r="H61" s="5">
        <v>2</v>
      </c>
      <c r="I61" s="5">
        <v>2</v>
      </c>
      <c r="J61" s="5">
        <v>109</v>
      </c>
      <c r="K61" s="5">
        <v>30</v>
      </c>
      <c r="L61" s="5">
        <v>3</v>
      </c>
      <c r="M61" s="36" t="s">
        <v>1304</v>
      </c>
      <c r="N61" s="5" t="s">
        <v>1300</v>
      </c>
      <c r="O61" s="37">
        <v>0</v>
      </c>
      <c r="P61" s="37">
        <v>0</v>
      </c>
      <c r="Q61" s="37">
        <v>0</v>
      </c>
      <c r="R61" s="5" t="s">
        <v>1295</v>
      </c>
    </row>
    <row r="62" spans="1:18" ht="24" customHeight="1" x14ac:dyDescent="0.15">
      <c r="A62" s="5">
        <v>59</v>
      </c>
      <c r="B62" s="5">
        <v>10598</v>
      </c>
      <c r="C62" s="5" t="s">
        <v>1377</v>
      </c>
      <c r="D62" s="5" t="s">
        <v>1337</v>
      </c>
      <c r="E62" s="36" t="s">
        <v>1303</v>
      </c>
      <c r="F62" s="5">
        <v>3</v>
      </c>
      <c r="G62" s="36" t="s">
        <v>19</v>
      </c>
      <c r="H62" s="5">
        <v>2</v>
      </c>
      <c r="I62" s="5">
        <v>1</v>
      </c>
      <c r="J62" s="5">
        <v>109</v>
      </c>
      <c r="K62" s="5">
        <v>30</v>
      </c>
      <c r="L62" s="5">
        <v>3</v>
      </c>
      <c r="M62" s="36" t="s">
        <v>1304</v>
      </c>
      <c r="N62" s="5" t="s">
        <v>1300</v>
      </c>
      <c r="O62" s="37">
        <v>0</v>
      </c>
      <c r="P62" s="37">
        <v>0</v>
      </c>
      <c r="Q62" s="37">
        <v>0</v>
      </c>
      <c r="R62" s="5" t="s">
        <v>1295</v>
      </c>
    </row>
    <row r="63" spans="1:18" ht="24" customHeight="1" x14ac:dyDescent="0.15">
      <c r="A63" s="5">
        <v>60</v>
      </c>
      <c r="B63" s="5">
        <v>10598</v>
      </c>
      <c r="C63" s="5" t="s">
        <v>1377</v>
      </c>
      <c r="D63" s="5" t="s">
        <v>1337</v>
      </c>
      <c r="E63" s="36" t="s">
        <v>1303</v>
      </c>
      <c r="F63" s="5">
        <v>3</v>
      </c>
      <c r="G63" s="36" t="s">
        <v>19</v>
      </c>
      <c r="H63" s="5">
        <v>2</v>
      </c>
      <c r="I63" s="5">
        <v>2</v>
      </c>
      <c r="J63" s="5">
        <v>109</v>
      </c>
      <c r="K63" s="5">
        <v>30</v>
      </c>
      <c r="L63" s="5">
        <v>3</v>
      </c>
      <c r="M63" s="36" t="s">
        <v>1304</v>
      </c>
      <c r="N63" s="5" t="s">
        <v>1300</v>
      </c>
      <c r="O63" s="37">
        <v>0</v>
      </c>
      <c r="P63" s="37">
        <v>0</v>
      </c>
      <c r="Q63" s="37">
        <v>0</v>
      </c>
      <c r="R63" s="5" t="s">
        <v>1295</v>
      </c>
    </row>
    <row r="64" spans="1:18" ht="24" customHeight="1" x14ac:dyDescent="0.15">
      <c r="A64" s="5">
        <v>61</v>
      </c>
      <c r="B64" s="5">
        <v>10598</v>
      </c>
      <c r="C64" s="5" t="s">
        <v>2014</v>
      </c>
      <c r="D64" s="5" t="s">
        <v>1338</v>
      </c>
      <c r="E64" s="36" t="s">
        <v>1303</v>
      </c>
      <c r="F64" s="5">
        <v>3</v>
      </c>
      <c r="G64" s="36" t="s">
        <v>19</v>
      </c>
      <c r="H64" s="5">
        <v>2</v>
      </c>
      <c r="I64" s="5">
        <v>1</v>
      </c>
      <c r="J64" s="5">
        <v>109</v>
      </c>
      <c r="K64" s="5">
        <v>30</v>
      </c>
      <c r="L64" s="5">
        <v>3</v>
      </c>
      <c r="M64" s="36" t="s">
        <v>1304</v>
      </c>
      <c r="N64" s="5" t="s">
        <v>1300</v>
      </c>
      <c r="O64" s="37">
        <v>0</v>
      </c>
      <c r="P64" s="37">
        <v>0</v>
      </c>
      <c r="Q64" s="37">
        <v>0</v>
      </c>
      <c r="R64" s="5" t="s">
        <v>1295</v>
      </c>
    </row>
    <row r="65" spans="1:18" ht="24" customHeight="1" x14ac:dyDescent="0.15">
      <c r="A65" s="5">
        <v>62</v>
      </c>
      <c r="B65" s="5">
        <v>10598</v>
      </c>
      <c r="C65" s="5" t="s">
        <v>2014</v>
      </c>
      <c r="D65" s="5" t="s">
        <v>1338</v>
      </c>
      <c r="E65" s="36" t="s">
        <v>1303</v>
      </c>
      <c r="F65" s="5">
        <v>3</v>
      </c>
      <c r="G65" s="36" t="s">
        <v>19</v>
      </c>
      <c r="H65" s="5">
        <v>2</v>
      </c>
      <c r="I65" s="5">
        <v>2</v>
      </c>
      <c r="J65" s="5">
        <v>109</v>
      </c>
      <c r="K65" s="5">
        <v>30</v>
      </c>
      <c r="L65" s="5">
        <v>3</v>
      </c>
      <c r="M65" s="36" t="s">
        <v>1304</v>
      </c>
      <c r="N65" s="5" t="s">
        <v>1300</v>
      </c>
      <c r="O65" s="37">
        <v>0</v>
      </c>
      <c r="P65" s="37">
        <v>0</v>
      </c>
      <c r="Q65" s="37">
        <v>0</v>
      </c>
      <c r="R65" s="5" t="s">
        <v>1295</v>
      </c>
    </row>
    <row r="66" spans="1:18" ht="24" customHeight="1" x14ac:dyDescent="0.15">
      <c r="A66" s="5">
        <v>63</v>
      </c>
      <c r="B66" s="5">
        <v>10598</v>
      </c>
      <c r="C66" s="5" t="s">
        <v>2015</v>
      </c>
      <c r="D66" s="5" t="s">
        <v>1339</v>
      </c>
      <c r="E66" s="36" t="s">
        <v>1303</v>
      </c>
      <c r="F66" s="5">
        <v>3</v>
      </c>
      <c r="G66" s="36" t="s">
        <v>19</v>
      </c>
      <c r="H66" s="5">
        <v>2</v>
      </c>
      <c r="I66" s="5">
        <v>1</v>
      </c>
      <c r="J66" s="5">
        <v>109</v>
      </c>
      <c r="K66" s="5">
        <v>30</v>
      </c>
      <c r="L66" s="5">
        <v>3</v>
      </c>
      <c r="M66" s="36" t="s">
        <v>1304</v>
      </c>
      <c r="N66" s="5" t="s">
        <v>1300</v>
      </c>
      <c r="O66" s="37">
        <v>0</v>
      </c>
      <c r="P66" s="37">
        <v>0</v>
      </c>
      <c r="Q66" s="37">
        <v>0</v>
      </c>
      <c r="R66" s="5" t="s">
        <v>1295</v>
      </c>
    </row>
    <row r="67" spans="1:18" ht="24" customHeight="1" x14ac:dyDescent="0.15">
      <c r="A67" s="5">
        <v>64</v>
      </c>
      <c r="B67" s="5">
        <v>10598</v>
      </c>
      <c r="C67" s="5" t="s">
        <v>2015</v>
      </c>
      <c r="D67" s="5" t="s">
        <v>1339</v>
      </c>
      <c r="E67" s="36" t="s">
        <v>1303</v>
      </c>
      <c r="F67" s="5">
        <v>3</v>
      </c>
      <c r="G67" s="36" t="s">
        <v>19</v>
      </c>
      <c r="H67" s="5">
        <v>2</v>
      </c>
      <c r="I67" s="5">
        <v>2</v>
      </c>
      <c r="J67" s="5">
        <v>109</v>
      </c>
      <c r="K67" s="5">
        <v>30</v>
      </c>
      <c r="L67" s="5">
        <v>3</v>
      </c>
      <c r="M67" s="36" t="s">
        <v>1304</v>
      </c>
      <c r="N67" s="5" t="s">
        <v>1300</v>
      </c>
      <c r="O67" s="37">
        <v>0</v>
      </c>
      <c r="P67" s="37">
        <v>0</v>
      </c>
      <c r="Q67" s="37">
        <v>0</v>
      </c>
      <c r="R67" s="5" t="s">
        <v>1295</v>
      </c>
    </row>
    <row r="68" spans="1:18" ht="24" customHeight="1" x14ac:dyDescent="0.15">
      <c r="A68" s="5">
        <v>65</v>
      </c>
      <c r="B68" s="5">
        <v>10598</v>
      </c>
      <c r="C68" s="5" t="s">
        <v>2016</v>
      </c>
      <c r="D68" s="5" t="s">
        <v>1340</v>
      </c>
      <c r="E68" s="36" t="s">
        <v>1303</v>
      </c>
      <c r="F68" s="5">
        <v>3</v>
      </c>
      <c r="G68" s="36" t="s">
        <v>19</v>
      </c>
      <c r="H68" s="5">
        <v>2</v>
      </c>
      <c r="I68" s="5">
        <v>1</v>
      </c>
      <c r="J68" s="5">
        <v>109</v>
      </c>
      <c r="K68" s="5">
        <v>30</v>
      </c>
      <c r="L68" s="5">
        <v>3</v>
      </c>
      <c r="M68" s="36" t="s">
        <v>1304</v>
      </c>
      <c r="N68" s="5" t="s">
        <v>1300</v>
      </c>
      <c r="O68" s="37">
        <v>0</v>
      </c>
      <c r="P68" s="37">
        <v>0</v>
      </c>
      <c r="Q68" s="37">
        <v>0</v>
      </c>
      <c r="R68" s="5" t="s">
        <v>1295</v>
      </c>
    </row>
    <row r="69" spans="1:18" ht="24" customHeight="1" x14ac:dyDescent="0.15">
      <c r="A69" s="5">
        <v>66</v>
      </c>
      <c r="B69" s="5">
        <v>10598</v>
      </c>
      <c r="C69" s="5" t="s">
        <v>2016</v>
      </c>
      <c r="D69" s="5" t="s">
        <v>1340</v>
      </c>
      <c r="E69" s="36" t="s">
        <v>1303</v>
      </c>
      <c r="F69" s="5">
        <v>3</v>
      </c>
      <c r="G69" s="36" t="s">
        <v>19</v>
      </c>
      <c r="H69" s="5">
        <v>2</v>
      </c>
      <c r="I69" s="5">
        <v>2</v>
      </c>
      <c r="J69" s="5">
        <v>109</v>
      </c>
      <c r="K69" s="5">
        <v>30</v>
      </c>
      <c r="L69" s="5">
        <v>3</v>
      </c>
      <c r="M69" s="36" t="s">
        <v>1304</v>
      </c>
      <c r="N69" s="5" t="s">
        <v>1300</v>
      </c>
      <c r="O69" s="37">
        <v>0</v>
      </c>
      <c r="P69" s="37">
        <v>0</v>
      </c>
      <c r="Q69" s="37">
        <v>0</v>
      </c>
      <c r="R69" s="5" t="s">
        <v>1295</v>
      </c>
    </row>
    <row r="70" spans="1:18" ht="24" customHeight="1" x14ac:dyDescent="0.15">
      <c r="A70" s="5">
        <v>67</v>
      </c>
      <c r="B70" s="5">
        <v>10598</v>
      </c>
      <c r="C70" s="5" t="s">
        <v>2017</v>
      </c>
      <c r="D70" s="5" t="s">
        <v>1341</v>
      </c>
      <c r="E70" s="36" t="s">
        <v>1303</v>
      </c>
      <c r="F70" s="5">
        <v>3</v>
      </c>
      <c r="G70" s="36" t="s">
        <v>19</v>
      </c>
      <c r="H70" s="5">
        <v>2</v>
      </c>
      <c r="I70" s="5">
        <v>1</v>
      </c>
      <c r="J70" s="5">
        <v>109</v>
      </c>
      <c r="K70" s="5">
        <v>30</v>
      </c>
      <c r="L70" s="5">
        <v>3</v>
      </c>
      <c r="M70" s="36" t="s">
        <v>1304</v>
      </c>
      <c r="N70" s="5" t="s">
        <v>1300</v>
      </c>
      <c r="O70" s="37">
        <v>0</v>
      </c>
      <c r="P70" s="37">
        <v>0</v>
      </c>
      <c r="Q70" s="37">
        <v>0</v>
      </c>
      <c r="R70" s="5" t="s">
        <v>1295</v>
      </c>
    </row>
    <row r="71" spans="1:18" ht="24" customHeight="1" x14ac:dyDescent="0.15">
      <c r="A71" s="5">
        <v>68</v>
      </c>
      <c r="B71" s="5">
        <v>10598</v>
      </c>
      <c r="C71" s="5" t="s">
        <v>2017</v>
      </c>
      <c r="D71" s="5" t="s">
        <v>1341</v>
      </c>
      <c r="E71" s="36" t="s">
        <v>1303</v>
      </c>
      <c r="F71" s="5">
        <v>3</v>
      </c>
      <c r="G71" s="36" t="s">
        <v>19</v>
      </c>
      <c r="H71" s="5">
        <v>2</v>
      </c>
      <c r="I71" s="5">
        <v>2</v>
      </c>
      <c r="J71" s="5">
        <v>109</v>
      </c>
      <c r="K71" s="5">
        <v>30</v>
      </c>
      <c r="L71" s="5">
        <v>3</v>
      </c>
      <c r="M71" s="36" t="s">
        <v>1304</v>
      </c>
      <c r="N71" s="5" t="s">
        <v>1300</v>
      </c>
      <c r="O71" s="37">
        <v>0</v>
      </c>
      <c r="P71" s="37">
        <v>0</v>
      </c>
      <c r="Q71" s="37">
        <v>0</v>
      </c>
      <c r="R71" s="5" t="s">
        <v>1295</v>
      </c>
    </row>
    <row r="72" spans="1:18" ht="24" customHeight="1" x14ac:dyDescent="0.15">
      <c r="A72" s="5">
        <v>69</v>
      </c>
      <c r="B72" s="5">
        <v>10598</v>
      </c>
      <c r="C72" s="5" t="s">
        <v>2018</v>
      </c>
      <c r="D72" s="5" t="s">
        <v>1342</v>
      </c>
      <c r="E72" s="36" t="s">
        <v>1303</v>
      </c>
      <c r="F72" s="5">
        <v>3</v>
      </c>
      <c r="G72" s="36" t="s">
        <v>19</v>
      </c>
      <c r="H72" s="5">
        <v>2</v>
      </c>
      <c r="I72" s="5">
        <v>1</v>
      </c>
      <c r="J72" s="5">
        <v>109</v>
      </c>
      <c r="K72" s="5">
        <v>30</v>
      </c>
      <c r="L72" s="5">
        <v>3</v>
      </c>
      <c r="M72" s="36" t="s">
        <v>1304</v>
      </c>
      <c r="N72" s="5" t="s">
        <v>1300</v>
      </c>
      <c r="O72" s="37">
        <v>0</v>
      </c>
      <c r="P72" s="37">
        <v>0</v>
      </c>
      <c r="Q72" s="37">
        <v>0</v>
      </c>
      <c r="R72" s="5" t="s">
        <v>1295</v>
      </c>
    </row>
    <row r="73" spans="1:18" ht="24" customHeight="1" x14ac:dyDescent="0.15">
      <c r="A73" s="5">
        <v>70</v>
      </c>
      <c r="B73" s="5">
        <v>10598</v>
      </c>
      <c r="C73" s="5" t="s">
        <v>2018</v>
      </c>
      <c r="D73" s="5" t="s">
        <v>1342</v>
      </c>
      <c r="E73" s="36" t="s">
        <v>1303</v>
      </c>
      <c r="F73" s="5">
        <v>3</v>
      </c>
      <c r="G73" s="36" t="s">
        <v>19</v>
      </c>
      <c r="H73" s="5">
        <v>2</v>
      </c>
      <c r="I73" s="5">
        <v>2</v>
      </c>
      <c r="J73" s="5">
        <v>30</v>
      </c>
      <c r="K73" s="5">
        <v>30</v>
      </c>
      <c r="L73" s="5">
        <v>3</v>
      </c>
      <c r="M73" s="36" t="s">
        <v>1304</v>
      </c>
      <c r="N73" s="5" t="s">
        <v>1300</v>
      </c>
      <c r="O73" s="37">
        <v>0</v>
      </c>
      <c r="P73" s="37">
        <v>0</v>
      </c>
      <c r="Q73" s="37">
        <v>0</v>
      </c>
      <c r="R73" s="5" t="s">
        <v>1295</v>
      </c>
    </row>
    <row r="74" spans="1:18" ht="24" customHeight="1" x14ac:dyDescent="0.15">
      <c r="A74" s="5">
        <v>71</v>
      </c>
      <c r="B74" s="5">
        <v>10598</v>
      </c>
      <c r="C74" s="5" t="s">
        <v>2019</v>
      </c>
      <c r="D74" s="5" t="s">
        <v>1343</v>
      </c>
      <c r="E74" s="36" t="s">
        <v>1303</v>
      </c>
      <c r="F74" s="5">
        <v>3</v>
      </c>
      <c r="G74" s="36" t="s">
        <v>19</v>
      </c>
      <c r="H74" s="5">
        <v>2</v>
      </c>
      <c r="I74" s="5">
        <v>1</v>
      </c>
      <c r="J74" s="5">
        <v>30</v>
      </c>
      <c r="K74" s="5">
        <v>30</v>
      </c>
      <c r="L74" s="5">
        <v>3</v>
      </c>
      <c r="M74" s="36" t="s">
        <v>1304</v>
      </c>
      <c r="N74" s="5" t="s">
        <v>1300</v>
      </c>
      <c r="O74" s="37">
        <v>0</v>
      </c>
      <c r="P74" s="37">
        <v>0</v>
      </c>
      <c r="Q74" s="37">
        <v>0</v>
      </c>
      <c r="R74" s="5" t="s">
        <v>1295</v>
      </c>
    </row>
    <row r="75" spans="1:18" ht="24" customHeight="1" x14ac:dyDescent="0.15">
      <c r="A75" s="5">
        <v>72</v>
      </c>
      <c r="B75" s="5">
        <v>10598</v>
      </c>
      <c r="C75" s="5" t="s">
        <v>2019</v>
      </c>
      <c r="D75" s="5" t="s">
        <v>1343</v>
      </c>
      <c r="E75" s="36" t="s">
        <v>1303</v>
      </c>
      <c r="F75" s="5">
        <v>3</v>
      </c>
      <c r="G75" s="36" t="s">
        <v>19</v>
      </c>
      <c r="H75" s="5">
        <v>2</v>
      </c>
      <c r="I75" s="5">
        <v>2</v>
      </c>
      <c r="J75" s="5">
        <v>30</v>
      </c>
      <c r="K75" s="5">
        <v>30</v>
      </c>
      <c r="L75" s="5">
        <v>3</v>
      </c>
      <c r="M75" s="36" t="s">
        <v>1304</v>
      </c>
      <c r="N75" s="5" t="s">
        <v>1300</v>
      </c>
      <c r="O75" s="37">
        <v>0</v>
      </c>
      <c r="P75" s="37">
        <v>0</v>
      </c>
      <c r="Q75" s="37">
        <v>0</v>
      </c>
      <c r="R75" s="5" t="s">
        <v>1295</v>
      </c>
    </row>
    <row r="76" spans="1:18" ht="24" customHeight="1" x14ac:dyDescent="0.15">
      <c r="A76" s="5">
        <v>73</v>
      </c>
      <c r="B76" s="5">
        <v>10598</v>
      </c>
      <c r="C76" s="5" t="s">
        <v>2020</v>
      </c>
      <c r="D76" s="20" t="s">
        <v>1344</v>
      </c>
      <c r="E76" s="36" t="s">
        <v>1303</v>
      </c>
      <c r="F76" s="5">
        <v>3</v>
      </c>
      <c r="G76" s="36" t="s">
        <v>19</v>
      </c>
      <c r="H76" s="5">
        <v>2</v>
      </c>
      <c r="I76" s="5">
        <v>1</v>
      </c>
      <c r="J76" s="5">
        <v>61</v>
      </c>
      <c r="K76" s="5">
        <v>30</v>
      </c>
      <c r="L76" s="5">
        <v>3</v>
      </c>
      <c r="M76" s="36" t="s">
        <v>1304</v>
      </c>
      <c r="N76" s="5" t="s">
        <v>1300</v>
      </c>
      <c r="O76" s="37">
        <v>0</v>
      </c>
      <c r="P76" s="37">
        <v>0</v>
      </c>
      <c r="Q76" s="37">
        <v>0</v>
      </c>
      <c r="R76" s="5" t="s">
        <v>1295</v>
      </c>
    </row>
    <row r="77" spans="1:18" ht="24" customHeight="1" x14ac:dyDescent="0.15">
      <c r="A77" s="5">
        <v>74</v>
      </c>
      <c r="B77" s="5">
        <v>10598</v>
      </c>
      <c r="C77" s="5" t="s">
        <v>2020</v>
      </c>
      <c r="D77" s="20" t="s">
        <v>1344</v>
      </c>
      <c r="E77" s="36" t="s">
        <v>1303</v>
      </c>
      <c r="F77" s="5">
        <v>3</v>
      </c>
      <c r="G77" s="36" t="s">
        <v>19</v>
      </c>
      <c r="H77" s="5">
        <v>2</v>
      </c>
      <c r="I77" s="5">
        <v>2</v>
      </c>
      <c r="J77" s="5">
        <v>61</v>
      </c>
      <c r="K77" s="5">
        <v>31</v>
      </c>
      <c r="L77" s="5">
        <v>3</v>
      </c>
      <c r="M77" s="36" t="s">
        <v>1304</v>
      </c>
      <c r="N77" s="5" t="s">
        <v>1300</v>
      </c>
      <c r="O77" s="37">
        <v>0</v>
      </c>
      <c r="P77" s="37">
        <v>0</v>
      </c>
      <c r="Q77" s="37">
        <v>0</v>
      </c>
      <c r="R77" s="5" t="s">
        <v>1295</v>
      </c>
    </row>
    <row r="78" spans="1:18" ht="24" customHeight="1" x14ac:dyDescent="0.15">
      <c r="A78" s="5">
        <v>75</v>
      </c>
      <c r="B78" s="5">
        <v>10598</v>
      </c>
      <c r="C78" s="5" t="s">
        <v>2021</v>
      </c>
      <c r="D78" s="20" t="s">
        <v>1345</v>
      </c>
      <c r="E78" s="36" t="s">
        <v>1303</v>
      </c>
      <c r="F78" s="5">
        <v>3</v>
      </c>
      <c r="G78" s="36" t="s">
        <v>19</v>
      </c>
      <c r="H78" s="5">
        <v>2</v>
      </c>
      <c r="I78" s="5">
        <v>1</v>
      </c>
      <c r="J78" s="5">
        <v>61</v>
      </c>
      <c r="K78" s="5">
        <v>30</v>
      </c>
      <c r="L78" s="5">
        <v>3</v>
      </c>
      <c r="M78" s="36" t="s">
        <v>1304</v>
      </c>
      <c r="N78" s="5" t="s">
        <v>1300</v>
      </c>
      <c r="O78" s="37">
        <v>0</v>
      </c>
      <c r="P78" s="37">
        <v>0</v>
      </c>
      <c r="Q78" s="37">
        <v>0</v>
      </c>
      <c r="R78" s="5" t="s">
        <v>1295</v>
      </c>
    </row>
    <row r="79" spans="1:18" ht="24" customHeight="1" x14ac:dyDescent="0.15">
      <c r="A79" s="5">
        <v>76</v>
      </c>
      <c r="B79" s="5">
        <v>10598</v>
      </c>
      <c r="C79" s="5" t="s">
        <v>2021</v>
      </c>
      <c r="D79" s="20" t="s">
        <v>1345</v>
      </c>
      <c r="E79" s="36" t="s">
        <v>1303</v>
      </c>
      <c r="F79" s="5">
        <v>3</v>
      </c>
      <c r="G79" s="36" t="s">
        <v>19</v>
      </c>
      <c r="H79" s="5">
        <v>2</v>
      </c>
      <c r="I79" s="5">
        <v>2</v>
      </c>
      <c r="J79" s="5">
        <v>61</v>
      </c>
      <c r="K79" s="5">
        <v>31</v>
      </c>
      <c r="L79" s="5">
        <v>3</v>
      </c>
      <c r="M79" s="36" t="s">
        <v>1304</v>
      </c>
      <c r="N79" s="5" t="s">
        <v>1300</v>
      </c>
      <c r="O79" s="37">
        <v>0</v>
      </c>
      <c r="P79" s="37">
        <v>0</v>
      </c>
      <c r="Q79" s="37">
        <v>0</v>
      </c>
      <c r="R79" s="5" t="s">
        <v>1295</v>
      </c>
    </row>
    <row r="80" spans="1:18" ht="24" customHeight="1" x14ac:dyDescent="0.15">
      <c r="A80" s="5">
        <v>77</v>
      </c>
      <c r="B80" s="5">
        <v>10598</v>
      </c>
      <c r="C80" s="5" t="s">
        <v>2022</v>
      </c>
      <c r="D80" s="20" t="s">
        <v>1346</v>
      </c>
      <c r="E80" s="36" t="s">
        <v>1303</v>
      </c>
      <c r="F80" s="5">
        <v>3</v>
      </c>
      <c r="G80" s="36" t="s">
        <v>19</v>
      </c>
      <c r="H80" s="5">
        <v>2</v>
      </c>
      <c r="I80" s="5">
        <v>1</v>
      </c>
      <c r="J80" s="5">
        <v>58</v>
      </c>
      <c r="K80" s="5">
        <v>25</v>
      </c>
      <c r="L80" s="5">
        <v>3</v>
      </c>
      <c r="M80" s="36" t="s">
        <v>1304</v>
      </c>
      <c r="N80" s="5" t="s">
        <v>1300</v>
      </c>
      <c r="O80" s="37">
        <v>0</v>
      </c>
      <c r="P80" s="37">
        <v>0</v>
      </c>
      <c r="Q80" s="37">
        <v>0</v>
      </c>
      <c r="R80" s="5" t="s">
        <v>1295</v>
      </c>
    </row>
    <row r="81" spans="1:18" ht="24" customHeight="1" x14ac:dyDescent="0.15">
      <c r="A81" s="5">
        <v>78</v>
      </c>
      <c r="B81" s="5">
        <v>10598</v>
      </c>
      <c r="C81" s="5" t="s">
        <v>2022</v>
      </c>
      <c r="D81" s="20" t="s">
        <v>1346</v>
      </c>
      <c r="E81" s="36" t="s">
        <v>1303</v>
      </c>
      <c r="F81" s="5">
        <v>3</v>
      </c>
      <c r="G81" s="36" t="s">
        <v>19</v>
      </c>
      <c r="H81" s="5">
        <v>2</v>
      </c>
      <c r="I81" s="5">
        <v>2</v>
      </c>
      <c r="J81" s="5">
        <v>58</v>
      </c>
      <c r="K81" s="5">
        <v>25</v>
      </c>
      <c r="L81" s="5">
        <v>3</v>
      </c>
      <c r="M81" s="36" t="s">
        <v>1304</v>
      </c>
      <c r="N81" s="5" t="s">
        <v>1300</v>
      </c>
      <c r="O81" s="37">
        <v>0</v>
      </c>
      <c r="P81" s="37">
        <v>0</v>
      </c>
      <c r="Q81" s="37">
        <v>0</v>
      </c>
      <c r="R81" s="5" t="s">
        <v>1295</v>
      </c>
    </row>
    <row r="82" spans="1:18" ht="24" customHeight="1" x14ac:dyDescent="0.15">
      <c r="A82" s="5">
        <v>79</v>
      </c>
      <c r="B82" s="5">
        <v>10598</v>
      </c>
      <c r="C82" s="5" t="s">
        <v>2023</v>
      </c>
      <c r="D82" s="20" t="s">
        <v>1347</v>
      </c>
      <c r="E82" s="36" t="s">
        <v>1303</v>
      </c>
      <c r="F82" s="5">
        <v>3</v>
      </c>
      <c r="G82" s="36" t="s">
        <v>19</v>
      </c>
      <c r="H82" s="5">
        <v>2</v>
      </c>
      <c r="I82" s="5">
        <v>1</v>
      </c>
      <c r="J82" s="5">
        <v>58</v>
      </c>
      <c r="K82" s="5">
        <v>25</v>
      </c>
      <c r="L82" s="5">
        <v>3</v>
      </c>
      <c r="M82" s="36" t="s">
        <v>1304</v>
      </c>
      <c r="N82" s="5" t="s">
        <v>1300</v>
      </c>
      <c r="O82" s="37">
        <v>0</v>
      </c>
      <c r="P82" s="37">
        <v>0</v>
      </c>
      <c r="Q82" s="37">
        <v>0</v>
      </c>
      <c r="R82" s="5" t="s">
        <v>1295</v>
      </c>
    </row>
    <row r="83" spans="1:18" ht="24" customHeight="1" x14ac:dyDescent="0.15">
      <c r="A83" s="5">
        <v>80</v>
      </c>
      <c r="B83" s="5">
        <v>10598</v>
      </c>
      <c r="C83" s="5" t="s">
        <v>2023</v>
      </c>
      <c r="D83" s="20" t="s">
        <v>1347</v>
      </c>
      <c r="E83" s="36" t="s">
        <v>1303</v>
      </c>
      <c r="F83" s="5">
        <v>3</v>
      </c>
      <c r="G83" s="36" t="s">
        <v>19</v>
      </c>
      <c r="H83" s="5">
        <v>2</v>
      </c>
      <c r="I83" s="5">
        <v>2</v>
      </c>
      <c r="J83" s="5">
        <v>58</v>
      </c>
      <c r="K83" s="5">
        <v>25</v>
      </c>
      <c r="L83" s="5">
        <v>3</v>
      </c>
      <c r="M83" s="36" t="s">
        <v>1304</v>
      </c>
      <c r="N83" s="5" t="s">
        <v>1300</v>
      </c>
      <c r="O83" s="37">
        <v>0</v>
      </c>
      <c r="P83" s="37">
        <v>0</v>
      </c>
      <c r="Q83" s="37">
        <v>0</v>
      </c>
      <c r="R83" s="5" t="s">
        <v>1295</v>
      </c>
    </row>
    <row r="84" spans="1:18" ht="24" customHeight="1" x14ac:dyDescent="0.15">
      <c r="A84" s="5">
        <v>81</v>
      </c>
      <c r="B84" s="5">
        <v>10598</v>
      </c>
      <c r="C84" s="5" t="s">
        <v>2024</v>
      </c>
      <c r="D84" s="20" t="s">
        <v>1348</v>
      </c>
      <c r="E84" s="36" t="s">
        <v>1303</v>
      </c>
      <c r="F84" s="5">
        <v>3</v>
      </c>
      <c r="G84" s="36" t="s">
        <v>19</v>
      </c>
      <c r="H84" s="5">
        <v>2</v>
      </c>
      <c r="I84" s="5">
        <v>1</v>
      </c>
      <c r="J84" s="5">
        <v>109</v>
      </c>
      <c r="K84" s="5">
        <v>25</v>
      </c>
      <c r="L84" s="5">
        <v>3</v>
      </c>
      <c r="M84" s="36" t="s">
        <v>1304</v>
      </c>
      <c r="N84" s="5" t="s">
        <v>1300</v>
      </c>
      <c r="O84" s="37">
        <v>0</v>
      </c>
      <c r="P84" s="37">
        <v>0</v>
      </c>
      <c r="Q84" s="37">
        <v>0</v>
      </c>
      <c r="R84" s="5" t="s">
        <v>1295</v>
      </c>
    </row>
    <row r="85" spans="1:18" ht="24" customHeight="1" x14ac:dyDescent="0.15">
      <c r="A85" s="5">
        <v>82</v>
      </c>
      <c r="B85" s="5">
        <v>10598</v>
      </c>
      <c r="C85" s="5" t="s">
        <v>2024</v>
      </c>
      <c r="D85" s="20" t="s">
        <v>1348</v>
      </c>
      <c r="E85" s="36" t="s">
        <v>1303</v>
      </c>
      <c r="F85" s="5">
        <v>3</v>
      </c>
      <c r="G85" s="36" t="s">
        <v>19</v>
      </c>
      <c r="H85" s="5">
        <v>2</v>
      </c>
      <c r="I85" s="5">
        <v>2</v>
      </c>
      <c r="J85" s="5">
        <v>109</v>
      </c>
      <c r="K85" s="5">
        <v>25</v>
      </c>
      <c r="L85" s="5">
        <v>3</v>
      </c>
      <c r="M85" s="36" t="s">
        <v>1304</v>
      </c>
      <c r="N85" s="5" t="s">
        <v>1300</v>
      </c>
      <c r="O85" s="37">
        <v>0</v>
      </c>
      <c r="P85" s="37">
        <v>0</v>
      </c>
      <c r="Q85" s="37">
        <v>0</v>
      </c>
      <c r="R85" s="5" t="s">
        <v>1295</v>
      </c>
    </row>
    <row r="86" spans="1:18" ht="24" customHeight="1" x14ac:dyDescent="0.15">
      <c r="A86" s="5">
        <v>83</v>
      </c>
      <c r="B86" s="5">
        <v>10598</v>
      </c>
      <c r="C86" s="5" t="s">
        <v>2025</v>
      </c>
      <c r="D86" s="20" t="s">
        <v>1349</v>
      </c>
      <c r="E86" s="36" t="s">
        <v>1303</v>
      </c>
      <c r="F86" s="5">
        <v>3</v>
      </c>
      <c r="G86" s="36" t="s">
        <v>19</v>
      </c>
      <c r="H86" s="5">
        <v>2</v>
      </c>
      <c r="I86" s="5">
        <v>1</v>
      </c>
      <c r="J86" s="5">
        <v>109</v>
      </c>
      <c r="K86" s="5">
        <v>25</v>
      </c>
      <c r="L86" s="5">
        <v>3</v>
      </c>
      <c r="M86" s="36" t="s">
        <v>1304</v>
      </c>
      <c r="N86" s="5" t="s">
        <v>1300</v>
      </c>
      <c r="O86" s="37">
        <v>0</v>
      </c>
      <c r="P86" s="37">
        <v>0</v>
      </c>
      <c r="Q86" s="37">
        <v>0</v>
      </c>
      <c r="R86" s="5" t="s">
        <v>1295</v>
      </c>
    </row>
    <row r="87" spans="1:18" ht="24" customHeight="1" x14ac:dyDescent="0.15">
      <c r="A87" s="5">
        <v>84</v>
      </c>
      <c r="B87" s="5">
        <v>10598</v>
      </c>
      <c r="C87" s="5" t="s">
        <v>2025</v>
      </c>
      <c r="D87" s="20" t="s">
        <v>1349</v>
      </c>
      <c r="E87" s="36" t="s">
        <v>1303</v>
      </c>
      <c r="F87" s="5">
        <v>3</v>
      </c>
      <c r="G87" s="36" t="s">
        <v>19</v>
      </c>
      <c r="H87" s="5">
        <v>2</v>
      </c>
      <c r="I87" s="5">
        <v>2</v>
      </c>
      <c r="J87" s="5">
        <v>109</v>
      </c>
      <c r="K87" s="5">
        <v>25</v>
      </c>
      <c r="L87" s="5">
        <v>3</v>
      </c>
      <c r="M87" s="36" t="s">
        <v>1304</v>
      </c>
      <c r="N87" s="5" t="s">
        <v>1300</v>
      </c>
      <c r="O87" s="37">
        <v>0</v>
      </c>
      <c r="P87" s="37">
        <v>0</v>
      </c>
      <c r="Q87" s="37">
        <v>0</v>
      </c>
      <c r="R87" s="5" t="s">
        <v>1295</v>
      </c>
    </row>
    <row r="88" spans="1:18" ht="24" customHeight="1" x14ac:dyDescent="0.15">
      <c r="A88" s="5">
        <v>85</v>
      </c>
      <c r="B88" s="5">
        <v>10598</v>
      </c>
      <c r="C88" s="5" t="s">
        <v>2026</v>
      </c>
      <c r="D88" s="20" t="s">
        <v>1350</v>
      </c>
      <c r="E88" s="36" t="s">
        <v>1303</v>
      </c>
      <c r="F88" s="5">
        <v>3</v>
      </c>
      <c r="G88" s="36" t="s">
        <v>19</v>
      </c>
      <c r="H88" s="5">
        <v>2</v>
      </c>
      <c r="I88" s="5">
        <v>1</v>
      </c>
      <c r="J88" s="5">
        <v>61</v>
      </c>
      <c r="K88" s="5">
        <v>25</v>
      </c>
      <c r="L88" s="5">
        <v>3</v>
      </c>
      <c r="M88" s="36" t="s">
        <v>1304</v>
      </c>
      <c r="N88" s="5" t="s">
        <v>1300</v>
      </c>
      <c r="O88" s="37">
        <v>0</v>
      </c>
      <c r="P88" s="37">
        <v>0</v>
      </c>
      <c r="Q88" s="37">
        <v>0</v>
      </c>
      <c r="R88" s="5" t="s">
        <v>1295</v>
      </c>
    </row>
    <row r="89" spans="1:18" ht="24" customHeight="1" x14ac:dyDescent="0.15">
      <c r="A89" s="5">
        <v>86</v>
      </c>
      <c r="B89" s="5">
        <v>10598</v>
      </c>
      <c r="C89" s="5" t="s">
        <v>2026</v>
      </c>
      <c r="D89" s="20" t="s">
        <v>1350</v>
      </c>
      <c r="E89" s="36" t="s">
        <v>1303</v>
      </c>
      <c r="F89" s="5">
        <v>3</v>
      </c>
      <c r="G89" s="36" t="s">
        <v>19</v>
      </c>
      <c r="H89" s="5">
        <v>2</v>
      </c>
      <c r="I89" s="5">
        <v>2</v>
      </c>
      <c r="J89" s="5">
        <v>61</v>
      </c>
      <c r="K89" s="5">
        <v>25</v>
      </c>
      <c r="L89" s="5">
        <v>3</v>
      </c>
      <c r="M89" s="36" t="s">
        <v>1304</v>
      </c>
      <c r="N89" s="5" t="s">
        <v>1300</v>
      </c>
      <c r="O89" s="37">
        <v>0</v>
      </c>
      <c r="P89" s="37">
        <v>0</v>
      </c>
      <c r="Q89" s="37">
        <v>0</v>
      </c>
      <c r="R89" s="5" t="s">
        <v>1295</v>
      </c>
    </row>
    <row r="90" spans="1:18" ht="24" customHeight="1" x14ac:dyDescent="0.15">
      <c r="A90" s="5">
        <v>87</v>
      </c>
      <c r="B90" s="5">
        <v>10598</v>
      </c>
      <c r="C90" s="5" t="s">
        <v>2027</v>
      </c>
      <c r="D90" s="20" t="s">
        <v>1351</v>
      </c>
      <c r="E90" s="36" t="s">
        <v>1303</v>
      </c>
      <c r="F90" s="5">
        <v>3</v>
      </c>
      <c r="G90" s="36" t="s">
        <v>19</v>
      </c>
      <c r="H90" s="5">
        <v>2</v>
      </c>
      <c r="I90" s="5">
        <v>1</v>
      </c>
      <c r="J90" s="5">
        <v>61</v>
      </c>
      <c r="K90" s="5">
        <v>25</v>
      </c>
      <c r="L90" s="5">
        <v>3</v>
      </c>
      <c r="M90" s="36" t="s">
        <v>1304</v>
      </c>
      <c r="N90" s="5" t="s">
        <v>1300</v>
      </c>
      <c r="O90" s="37">
        <v>0</v>
      </c>
      <c r="P90" s="37">
        <v>0</v>
      </c>
      <c r="Q90" s="37">
        <v>0</v>
      </c>
      <c r="R90" s="5" t="s">
        <v>1295</v>
      </c>
    </row>
    <row r="91" spans="1:18" ht="24" customHeight="1" x14ac:dyDescent="0.15">
      <c r="A91" s="5">
        <v>88</v>
      </c>
      <c r="B91" s="5">
        <v>10598</v>
      </c>
      <c r="C91" s="5" t="s">
        <v>2027</v>
      </c>
      <c r="D91" s="20" t="s">
        <v>1351</v>
      </c>
      <c r="E91" s="36" t="s">
        <v>1303</v>
      </c>
      <c r="F91" s="5">
        <v>3</v>
      </c>
      <c r="G91" s="36" t="s">
        <v>19</v>
      </c>
      <c r="H91" s="5">
        <v>2</v>
      </c>
      <c r="I91" s="5">
        <v>2</v>
      </c>
      <c r="J91" s="5">
        <v>61</v>
      </c>
      <c r="K91" s="5">
        <v>25</v>
      </c>
      <c r="L91" s="5">
        <v>3</v>
      </c>
      <c r="M91" s="36" t="s">
        <v>1304</v>
      </c>
      <c r="N91" s="5" t="s">
        <v>1300</v>
      </c>
      <c r="O91" s="37">
        <v>0</v>
      </c>
      <c r="P91" s="37">
        <v>0</v>
      </c>
      <c r="Q91" s="37">
        <v>0</v>
      </c>
      <c r="R91" s="5" t="s">
        <v>1295</v>
      </c>
    </row>
    <row r="92" spans="1:18" ht="24" customHeight="1" x14ac:dyDescent="0.15">
      <c r="A92" s="5">
        <v>89</v>
      </c>
      <c r="B92" s="5">
        <v>10598</v>
      </c>
      <c r="C92" s="5" t="s">
        <v>2028</v>
      </c>
      <c r="D92" s="20" t="s">
        <v>1352</v>
      </c>
      <c r="E92" s="36" t="s">
        <v>1303</v>
      </c>
      <c r="F92" s="5">
        <v>3</v>
      </c>
      <c r="G92" s="36" t="s">
        <v>19</v>
      </c>
      <c r="H92" s="5">
        <v>2</v>
      </c>
      <c r="I92" s="5">
        <v>1</v>
      </c>
      <c r="J92" s="5">
        <v>61</v>
      </c>
      <c r="K92" s="5">
        <v>25</v>
      </c>
      <c r="L92" s="5">
        <v>3</v>
      </c>
      <c r="M92" s="36" t="s">
        <v>1304</v>
      </c>
      <c r="N92" s="5" t="s">
        <v>1300</v>
      </c>
      <c r="O92" s="37">
        <v>0</v>
      </c>
      <c r="P92" s="37">
        <v>0</v>
      </c>
      <c r="Q92" s="37">
        <v>0</v>
      </c>
      <c r="R92" s="5" t="s">
        <v>1295</v>
      </c>
    </row>
    <row r="93" spans="1:18" ht="24" customHeight="1" x14ac:dyDescent="0.15">
      <c r="A93" s="5">
        <v>90</v>
      </c>
      <c r="B93" s="5">
        <v>10598</v>
      </c>
      <c r="C93" s="5" t="s">
        <v>2028</v>
      </c>
      <c r="D93" s="20" t="s">
        <v>1352</v>
      </c>
      <c r="E93" s="36" t="s">
        <v>1303</v>
      </c>
      <c r="F93" s="5">
        <v>3</v>
      </c>
      <c r="G93" s="36" t="s">
        <v>19</v>
      </c>
      <c r="H93" s="5">
        <v>2</v>
      </c>
      <c r="I93" s="5">
        <v>2</v>
      </c>
      <c r="J93" s="5">
        <v>61</v>
      </c>
      <c r="K93" s="5">
        <v>25</v>
      </c>
      <c r="L93" s="5">
        <v>3</v>
      </c>
      <c r="M93" s="36" t="s">
        <v>1304</v>
      </c>
      <c r="N93" s="5" t="s">
        <v>1300</v>
      </c>
      <c r="O93" s="37">
        <v>0</v>
      </c>
      <c r="P93" s="37">
        <v>0</v>
      </c>
      <c r="Q93" s="37">
        <v>0</v>
      </c>
      <c r="R93" s="5" t="s">
        <v>1295</v>
      </c>
    </row>
    <row r="94" spans="1:18" ht="24" customHeight="1" x14ac:dyDescent="0.15">
      <c r="A94" s="5">
        <v>91</v>
      </c>
      <c r="B94" s="5">
        <v>10598</v>
      </c>
      <c r="C94" s="5" t="s">
        <v>2029</v>
      </c>
      <c r="D94" s="5" t="s">
        <v>1353</v>
      </c>
      <c r="E94" s="38" t="s">
        <v>1354</v>
      </c>
      <c r="F94" s="5">
        <v>3</v>
      </c>
      <c r="G94" s="5">
        <v>1001</v>
      </c>
      <c r="H94" s="5">
        <v>2</v>
      </c>
      <c r="I94" s="5">
        <v>1</v>
      </c>
      <c r="J94" s="5">
        <v>10</v>
      </c>
      <c r="K94" s="5">
        <v>7</v>
      </c>
      <c r="L94" s="5">
        <v>6</v>
      </c>
      <c r="M94" s="36" t="s">
        <v>1304</v>
      </c>
      <c r="N94" s="5" t="s">
        <v>1300</v>
      </c>
      <c r="O94" s="5">
        <v>0</v>
      </c>
      <c r="P94" s="5">
        <v>0</v>
      </c>
      <c r="Q94" s="5">
        <v>0</v>
      </c>
      <c r="R94" s="5" t="s">
        <v>1355</v>
      </c>
    </row>
    <row r="95" spans="1:18" ht="24" customHeight="1" x14ac:dyDescent="0.15">
      <c r="A95" s="5">
        <v>92</v>
      </c>
      <c r="B95" s="5">
        <v>10598</v>
      </c>
      <c r="C95" s="5" t="s">
        <v>2030</v>
      </c>
      <c r="D95" s="5" t="s">
        <v>1356</v>
      </c>
      <c r="E95" s="38" t="s">
        <v>1354</v>
      </c>
      <c r="F95" s="5">
        <v>3</v>
      </c>
      <c r="G95" s="5">
        <v>1001</v>
      </c>
      <c r="H95" s="5">
        <v>2</v>
      </c>
      <c r="I95" s="5">
        <v>1</v>
      </c>
      <c r="J95" s="5">
        <v>10</v>
      </c>
      <c r="K95" s="5">
        <v>7</v>
      </c>
      <c r="L95" s="5">
        <v>5</v>
      </c>
      <c r="M95" s="36" t="s">
        <v>1304</v>
      </c>
      <c r="N95" s="5" t="s">
        <v>1300</v>
      </c>
      <c r="O95" s="5">
        <v>0</v>
      </c>
      <c r="P95" s="5">
        <v>0</v>
      </c>
      <c r="Q95" s="5">
        <v>0</v>
      </c>
      <c r="R95" s="5" t="s">
        <v>1355</v>
      </c>
    </row>
    <row r="96" spans="1:18" ht="24" customHeight="1" x14ac:dyDescent="0.15">
      <c r="A96" s="5">
        <v>93</v>
      </c>
      <c r="B96" s="5">
        <v>10598</v>
      </c>
      <c r="C96" s="5" t="s">
        <v>2029</v>
      </c>
      <c r="D96" s="5" t="s">
        <v>1353</v>
      </c>
      <c r="E96" s="38" t="s">
        <v>1354</v>
      </c>
      <c r="F96" s="5">
        <v>3</v>
      </c>
      <c r="G96" s="5">
        <v>1001</v>
      </c>
      <c r="H96" s="5">
        <v>2</v>
      </c>
      <c r="I96" s="5">
        <v>2</v>
      </c>
      <c r="J96" s="5">
        <v>49</v>
      </c>
      <c r="K96" s="5">
        <v>7</v>
      </c>
      <c r="L96" s="5">
        <v>6</v>
      </c>
      <c r="M96" s="36" t="s">
        <v>1304</v>
      </c>
      <c r="N96" s="5" t="s">
        <v>1300</v>
      </c>
      <c r="O96" s="5">
        <v>0</v>
      </c>
      <c r="P96" s="5">
        <v>0</v>
      </c>
      <c r="Q96" s="5">
        <v>0</v>
      </c>
      <c r="R96" s="5" t="s">
        <v>1355</v>
      </c>
    </row>
    <row r="97" spans="1:18" ht="24" customHeight="1" x14ac:dyDescent="0.15">
      <c r="A97" s="5">
        <v>94</v>
      </c>
      <c r="B97" s="5">
        <v>10598</v>
      </c>
      <c r="C97" s="5" t="s">
        <v>2030</v>
      </c>
      <c r="D97" s="5" t="s">
        <v>1356</v>
      </c>
      <c r="E97" s="38" t="s">
        <v>1354</v>
      </c>
      <c r="F97" s="5">
        <v>3</v>
      </c>
      <c r="G97" s="5">
        <v>1001</v>
      </c>
      <c r="H97" s="5">
        <v>2</v>
      </c>
      <c r="I97" s="5">
        <v>2</v>
      </c>
      <c r="J97" s="5">
        <v>49</v>
      </c>
      <c r="K97" s="5">
        <v>7</v>
      </c>
      <c r="L97" s="5">
        <v>5</v>
      </c>
      <c r="M97" s="36" t="s">
        <v>1304</v>
      </c>
      <c r="N97" s="5" t="s">
        <v>1300</v>
      </c>
      <c r="O97" s="5">
        <v>0</v>
      </c>
      <c r="P97" s="5">
        <v>0</v>
      </c>
      <c r="Q97" s="5">
        <v>0</v>
      </c>
      <c r="R97" s="5" t="s">
        <v>1355</v>
      </c>
    </row>
    <row r="98" spans="1:18" ht="24" customHeight="1" x14ac:dyDescent="0.15">
      <c r="A98" s="5">
        <v>95</v>
      </c>
      <c r="B98" s="5">
        <v>10598</v>
      </c>
      <c r="C98" s="5" t="s">
        <v>1703</v>
      </c>
      <c r="D98" s="5" t="s">
        <v>1362</v>
      </c>
      <c r="E98" s="38">
        <v>1</v>
      </c>
      <c r="F98" s="5">
        <v>3</v>
      </c>
      <c r="G98" s="5" t="s">
        <v>19</v>
      </c>
      <c r="H98" s="5">
        <v>2</v>
      </c>
      <c r="I98" s="5">
        <v>1</v>
      </c>
      <c r="J98" s="5">
        <v>76</v>
      </c>
      <c r="K98" s="5">
        <v>8</v>
      </c>
      <c r="L98" s="5">
        <v>3</v>
      </c>
      <c r="M98" s="36" t="s">
        <v>1304</v>
      </c>
      <c r="N98" s="5" t="s">
        <v>1300</v>
      </c>
      <c r="O98" s="5">
        <v>0</v>
      </c>
      <c r="P98" s="5">
        <v>0</v>
      </c>
      <c r="Q98" s="5">
        <v>0</v>
      </c>
      <c r="R98" s="5" t="s">
        <v>1363</v>
      </c>
    </row>
    <row r="99" spans="1:18" ht="24" customHeight="1" x14ac:dyDescent="0.15">
      <c r="A99" s="5">
        <v>96</v>
      </c>
      <c r="B99" s="5">
        <v>10598</v>
      </c>
      <c r="C99" s="5" t="s">
        <v>1703</v>
      </c>
      <c r="D99" s="5" t="s">
        <v>1362</v>
      </c>
      <c r="E99" s="38">
        <v>1</v>
      </c>
      <c r="F99" s="5">
        <v>3</v>
      </c>
      <c r="G99" s="5" t="s">
        <v>19</v>
      </c>
      <c r="H99" s="5">
        <v>2</v>
      </c>
      <c r="I99" s="5">
        <v>2</v>
      </c>
      <c r="J99" s="5">
        <v>275</v>
      </c>
      <c r="K99" s="5">
        <v>8</v>
      </c>
      <c r="L99" s="5">
        <v>3</v>
      </c>
      <c r="M99" s="36" t="s">
        <v>1304</v>
      </c>
      <c r="N99" s="5" t="s">
        <v>1300</v>
      </c>
      <c r="O99" s="5">
        <v>0</v>
      </c>
      <c r="P99" s="5">
        <v>0</v>
      </c>
      <c r="Q99" s="5">
        <v>0</v>
      </c>
      <c r="R99" s="5" t="s">
        <v>1363</v>
      </c>
    </row>
    <row r="100" spans="1:18" ht="24" customHeight="1" x14ac:dyDescent="0.15">
      <c r="A100" s="5">
        <v>97</v>
      </c>
      <c r="B100" s="5">
        <v>10598</v>
      </c>
      <c r="C100" s="5" t="s">
        <v>2040</v>
      </c>
      <c r="D100" s="5" t="s">
        <v>1365</v>
      </c>
      <c r="E100" s="38">
        <v>1</v>
      </c>
      <c r="F100" s="5">
        <v>3</v>
      </c>
      <c r="G100" s="5" t="s">
        <v>19</v>
      </c>
      <c r="H100" s="5">
        <v>2</v>
      </c>
      <c r="I100" s="5">
        <v>1</v>
      </c>
      <c r="J100" s="5">
        <v>76</v>
      </c>
      <c r="K100" s="5">
        <v>8</v>
      </c>
      <c r="L100" s="5">
        <v>3</v>
      </c>
      <c r="M100" s="36" t="s">
        <v>1304</v>
      </c>
      <c r="N100" s="5" t="s">
        <v>1300</v>
      </c>
      <c r="O100" s="5">
        <v>0</v>
      </c>
      <c r="P100" s="5">
        <v>0</v>
      </c>
      <c r="Q100" s="5">
        <v>0</v>
      </c>
      <c r="R100" s="5" t="s">
        <v>1363</v>
      </c>
    </row>
    <row r="101" spans="1:18" ht="24" customHeight="1" x14ac:dyDescent="0.15">
      <c r="A101" s="5">
        <v>98</v>
      </c>
      <c r="B101" s="5">
        <v>10598</v>
      </c>
      <c r="C101" s="5" t="s">
        <v>2040</v>
      </c>
      <c r="D101" s="5" t="s">
        <v>1366</v>
      </c>
      <c r="E101" s="38">
        <v>1</v>
      </c>
      <c r="F101" s="5">
        <v>3</v>
      </c>
      <c r="G101" s="5" t="s">
        <v>19</v>
      </c>
      <c r="H101" s="5">
        <v>2</v>
      </c>
      <c r="I101" s="5">
        <v>2</v>
      </c>
      <c r="J101" s="5">
        <v>275</v>
      </c>
      <c r="K101" s="5">
        <v>8</v>
      </c>
      <c r="L101" s="5">
        <v>3</v>
      </c>
      <c r="M101" s="36" t="s">
        <v>1304</v>
      </c>
      <c r="N101" s="5" t="s">
        <v>1300</v>
      </c>
      <c r="O101" s="5">
        <v>0</v>
      </c>
      <c r="P101" s="5">
        <v>0</v>
      </c>
      <c r="Q101" s="5">
        <v>0</v>
      </c>
      <c r="R101" s="5" t="s">
        <v>1363</v>
      </c>
    </row>
    <row r="102" spans="1:18" ht="24" customHeight="1" x14ac:dyDescent="0.15">
      <c r="A102" s="5">
        <v>99</v>
      </c>
      <c r="B102" s="5">
        <v>10598</v>
      </c>
      <c r="C102" s="5" t="s">
        <v>2041</v>
      </c>
      <c r="D102" s="5" t="s">
        <v>1368</v>
      </c>
      <c r="E102" s="38">
        <v>1</v>
      </c>
      <c r="F102" s="5">
        <v>3</v>
      </c>
      <c r="G102" s="5" t="s">
        <v>19</v>
      </c>
      <c r="H102" s="5">
        <v>2</v>
      </c>
      <c r="I102" s="5">
        <v>1</v>
      </c>
      <c r="J102" s="5">
        <v>76</v>
      </c>
      <c r="K102" s="5">
        <v>8</v>
      </c>
      <c r="L102" s="5">
        <v>3</v>
      </c>
      <c r="M102" s="36" t="s">
        <v>1304</v>
      </c>
      <c r="N102" s="5" t="s">
        <v>1300</v>
      </c>
      <c r="O102" s="5">
        <v>0</v>
      </c>
      <c r="P102" s="5">
        <v>0</v>
      </c>
      <c r="Q102" s="5">
        <v>0</v>
      </c>
      <c r="R102" s="5" t="s">
        <v>1363</v>
      </c>
    </row>
    <row r="103" spans="1:18" ht="24" customHeight="1" x14ac:dyDescent="0.15">
      <c r="A103" s="5">
        <v>100</v>
      </c>
      <c r="B103" s="5">
        <v>10598</v>
      </c>
      <c r="C103" s="5" t="s">
        <v>2041</v>
      </c>
      <c r="D103" s="5" t="s">
        <v>1368</v>
      </c>
      <c r="E103" s="38">
        <v>1</v>
      </c>
      <c r="F103" s="5">
        <v>3</v>
      </c>
      <c r="G103" s="5" t="s">
        <v>19</v>
      </c>
      <c r="H103" s="5">
        <v>2</v>
      </c>
      <c r="I103" s="5">
        <v>2</v>
      </c>
      <c r="J103" s="5">
        <v>275</v>
      </c>
      <c r="K103" s="5">
        <v>8</v>
      </c>
      <c r="L103" s="5">
        <v>3</v>
      </c>
      <c r="M103" s="36" t="s">
        <v>1304</v>
      </c>
      <c r="N103" s="5" t="s">
        <v>1300</v>
      </c>
      <c r="O103" s="5">
        <v>0</v>
      </c>
      <c r="P103" s="5">
        <v>0</v>
      </c>
      <c r="Q103" s="5">
        <v>0</v>
      </c>
      <c r="R103" s="5" t="s">
        <v>1363</v>
      </c>
    </row>
    <row r="104" spans="1:18" ht="24" customHeight="1" x14ac:dyDescent="0.15">
      <c r="A104" s="5">
        <v>101</v>
      </c>
      <c r="B104" s="5">
        <v>10598</v>
      </c>
      <c r="C104" s="5" t="s">
        <v>2042</v>
      </c>
      <c r="D104" s="5" t="s">
        <v>1370</v>
      </c>
      <c r="E104" s="38">
        <v>1</v>
      </c>
      <c r="F104" s="5">
        <v>3</v>
      </c>
      <c r="G104" s="5" t="s">
        <v>19</v>
      </c>
      <c r="H104" s="5">
        <v>2</v>
      </c>
      <c r="I104" s="5">
        <v>1</v>
      </c>
      <c r="J104" s="5">
        <v>76</v>
      </c>
      <c r="K104" s="5">
        <v>8</v>
      </c>
      <c r="L104" s="5">
        <v>3</v>
      </c>
      <c r="M104" s="36" t="s">
        <v>1304</v>
      </c>
      <c r="N104" s="5" t="s">
        <v>1300</v>
      </c>
      <c r="O104" s="5">
        <v>0</v>
      </c>
      <c r="P104" s="5">
        <v>0</v>
      </c>
      <c r="Q104" s="5">
        <v>0</v>
      </c>
      <c r="R104" s="5" t="s">
        <v>1363</v>
      </c>
    </row>
    <row r="105" spans="1:18" ht="24" customHeight="1" x14ac:dyDescent="0.15">
      <c r="A105" s="5">
        <v>102</v>
      </c>
      <c r="B105" s="5">
        <v>10598</v>
      </c>
      <c r="C105" s="5" t="s">
        <v>2042</v>
      </c>
      <c r="D105" s="5" t="s">
        <v>1370</v>
      </c>
      <c r="E105" s="38">
        <v>1</v>
      </c>
      <c r="F105" s="5">
        <v>3</v>
      </c>
      <c r="G105" s="5" t="s">
        <v>19</v>
      </c>
      <c r="H105" s="5">
        <v>2</v>
      </c>
      <c r="I105" s="5">
        <v>2</v>
      </c>
      <c r="J105" s="5">
        <v>275</v>
      </c>
      <c r="K105" s="5">
        <v>8</v>
      </c>
      <c r="L105" s="5">
        <v>3</v>
      </c>
      <c r="M105" s="36" t="s">
        <v>1304</v>
      </c>
      <c r="N105" s="5" t="s">
        <v>1300</v>
      </c>
      <c r="O105" s="5">
        <v>0</v>
      </c>
      <c r="P105" s="5">
        <v>0</v>
      </c>
      <c r="Q105" s="5">
        <v>0</v>
      </c>
      <c r="R105" s="5" t="s">
        <v>1363</v>
      </c>
    </row>
    <row r="106" spans="1:18" ht="24" customHeight="1" x14ac:dyDescent="0.15">
      <c r="A106" s="5">
        <v>103</v>
      </c>
      <c r="B106" s="5">
        <v>10598</v>
      </c>
      <c r="C106" s="5" t="s">
        <v>2043</v>
      </c>
      <c r="D106" s="5" t="s">
        <v>1372</v>
      </c>
      <c r="E106" s="38">
        <v>1</v>
      </c>
      <c r="F106" s="5">
        <v>3</v>
      </c>
      <c r="G106" s="5" t="s">
        <v>19</v>
      </c>
      <c r="H106" s="5">
        <v>2</v>
      </c>
      <c r="I106" s="5">
        <v>1</v>
      </c>
      <c r="J106" s="5">
        <v>76</v>
      </c>
      <c r="K106" s="5">
        <v>8</v>
      </c>
      <c r="L106" s="5">
        <v>3</v>
      </c>
      <c r="M106" s="36" t="s">
        <v>1304</v>
      </c>
      <c r="N106" s="5" t="s">
        <v>1300</v>
      </c>
      <c r="O106" s="5">
        <v>0</v>
      </c>
      <c r="P106" s="5">
        <v>0</v>
      </c>
      <c r="Q106" s="5">
        <v>0</v>
      </c>
      <c r="R106" s="5" t="s">
        <v>1363</v>
      </c>
    </row>
    <row r="107" spans="1:18" ht="24" customHeight="1" x14ac:dyDescent="0.15">
      <c r="A107" s="5">
        <v>104</v>
      </c>
      <c r="B107" s="5">
        <v>10598</v>
      </c>
      <c r="C107" s="5" t="s">
        <v>2043</v>
      </c>
      <c r="D107" s="5" t="s">
        <v>1372</v>
      </c>
      <c r="E107" s="38">
        <v>1</v>
      </c>
      <c r="F107" s="5">
        <v>3</v>
      </c>
      <c r="G107" s="5" t="s">
        <v>19</v>
      </c>
      <c r="H107" s="5">
        <v>2</v>
      </c>
      <c r="I107" s="5">
        <v>2</v>
      </c>
      <c r="J107" s="5">
        <v>275</v>
      </c>
      <c r="K107" s="5">
        <v>8</v>
      </c>
      <c r="L107" s="5">
        <v>3</v>
      </c>
      <c r="M107" s="36" t="s">
        <v>1304</v>
      </c>
      <c r="N107" s="5" t="s">
        <v>1300</v>
      </c>
      <c r="O107" s="5">
        <v>0</v>
      </c>
      <c r="P107" s="5">
        <v>0</v>
      </c>
      <c r="Q107" s="5">
        <v>0</v>
      </c>
      <c r="R107" s="5" t="s">
        <v>1363</v>
      </c>
    </row>
    <row r="108" spans="1:18" ht="24" customHeight="1" x14ac:dyDescent="0.15">
      <c r="A108" s="5">
        <v>105</v>
      </c>
      <c r="B108" s="5">
        <v>10598</v>
      </c>
      <c r="C108" s="5" t="s">
        <v>2044</v>
      </c>
      <c r="D108" s="5" t="s">
        <v>1374</v>
      </c>
      <c r="E108" s="38">
        <v>1</v>
      </c>
      <c r="F108" s="5">
        <v>3</v>
      </c>
      <c r="G108" s="5" t="s">
        <v>19</v>
      </c>
      <c r="H108" s="5">
        <v>2</v>
      </c>
      <c r="I108" s="5">
        <v>1</v>
      </c>
      <c r="J108" s="5">
        <v>76</v>
      </c>
      <c r="K108" s="5">
        <v>8</v>
      </c>
      <c r="L108" s="5">
        <v>3</v>
      </c>
      <c r="M108" s="36" t="s">
        <v>1304</v>
      </c>
      <c r="N108" s="5" t="s">
        <v>1300</v>
      </c>
      <c r="O108" s="5">
        <v>0</v>
      </c>
      <c r="P108" s="5">
        <v>0</v>
      </c>
      <c r="Q108" s="5">
        <v>0</v>
      </c>
      <c r="R108" s="5" t="s">
        <v>1363</v>
      </c>
    </row>
    <row r="109" spans="1:18" ht="24" customHeight="1" x14ac:dyDescent="0.15">
      <c r="A109" s="5">
        <v>106</v>
      </c>
      <c r="B109" s="5">
        <v>10598</v>
      </c>
      <c r="C109" s="5" t="s">
        <v>2044</v>
      </c>
      <c r="D109" s="5" t="s">
        <v>1374</v>
      </c>
      <c r="E109" s="38">
        <v>1</v>
      </c>
      <c r="F109" s="5">
        <v>3</v>
      </c>
      <c r="G109" s="5" t="s">
        <v>19</v>
      </c>
      <c r="H109" s="5">
        <v>2</v>
      </c>
      <c r="I109" s="5">
        <v>2</v>
      </c>
      <c r="J109" s="5">
        <v>275</v>
      </c>
      <c r="K109" s="5">
        <v>8</v>
      </c>
      <c r="L109" s="5">
        <v>3</v>
      </c>
      <c r="M109" s="36" t="s">
        <v>1304</v>
      </c>
      <c r="N109" s="5" t="s">
        <v>1300</v>
      </c>
      <c r="O109" s="5">
        <v>0</v>
      </c>
      <c r="P109" s="5">
        <v>0</v>
      </c>
      <c r="Q109" s="5">
        <v>0</v>
      </c>
      <c r="R109" s="5" t="s">
        <v>1363</v>
      </c>
    </row>
    <row r="110" spans="1:18" ht="24" customHeight="1" x14ac:dyDescent="0.15">
      <c r="A110" s="5">
        <v>107</v>
      </c>
      <c r="B110" s="5">
        <v>10598</v>
      </c>
      <c r="C110" s="5" t="s">
        <v>2045</v>
      </c>
      <c r="D110" s="5" t="s">
        <v>1376</v>
      </c>
      <c r="E110" s="38">
        <v>1</v>
      </c>
      <c r="F110" s="5">
        <v>3</v>
      </c>
      <c r="G110" s="5" t="s">
        <v>19</v>
      </c>
      <c r="H110" s="5">
        <v>2</v>
      </c>
      <c r="I110" s="5">
        <v>1</v>
      </c>
      <c r="J110" s="5">
        <v>76</v>
      </c>
      <c r="K110" s="5">
        <v>8</v>
      </c>
      <c r="L110" s="5">
        <v>3</v>
      </c>
      <c r="M110" s="36" t="s">
        <v>1304</v>
      </c>
      <c r="N110" s="5" t="s">
        <v>1300</v>
      </c>
      <c r="O110" s="5">
        <v>0</v>
      </c>
      <c r="P110" s="5">
        <v>0</v>
      </c>
      <c r="Q110" s="5">
        <v>0</v>
      </c>
      <c r="R110" s="5" t="s">
        <v>1363</v>
      </c>
    </row>
    <row r="111" spans="1:18" ht="24" customHeight="1" x14ac:dyDescent="0.15">
      <c r="A111" s="5">
        <v>108</v>
      </c>
      <c r="B111" s="5">
        <v>10598</v>
      </c>
      <c r="C111" s="5" t="s">
        <v>2045</v>
      </c>
      <c r="D111" s="5" t="s">
        <v>1376</v>
      </c>
      <c r="E111" s="38">
        <v>1</v>
      </c>
      <c r="F111" s="5">
        <v>3</v>
      </c>
      <c r="G111" s="5" t="s">
        <v>19</v>
      </c>
      <c r="H111" s="5">
        <v>2</v>
      </c>
      <c r="I111" s="5">
        <v>2</v>
      </c>
      <c r="J111" s="5">
        <v>275</v>
      </c>
      <c r="K111" s="5">
        <v>8</v>
      </c>
      <c r="L111" s="5">
        <v>3</v>
      </c>
      <c r="M111" s="36" t="s">
        <v>1304</v>
      </c>
      <c r="N111" s="5" t="s">
        <v>1300</v>
      </c>
      <c r="O111" s="5">
        <v>0</v>
      </c>
      <c r="P111" s="5">
        <v>0</v>
      </c>
      <c r="Q111" s="5">
        <v>0</v>
      </c>
      <c r="R111" s="5" t="s">
        <v>1363</v>
      </c>
    </row>
    <row r="112" spans="1:18" ht="24" customHeight="1" x14ac:dyDescent="0.15">
      <c r="A112" s="5">
        <v>109</v>
      </c>
      <c r="B112" s="5">
        <v>10598</v>
      </c>
      <c r="C112" s="5" t="s">
        <v>2046</v>
      </c>
      <c r="D112" s="5" t="s">
        <v>1378</v>
      </c>
      <c r="E112" s="38">
        <v>1</v>
      </c>
      <c r="F112" s="5">
        <v>3</v>
      </c>
      <c r="G112" s="5" t="s">
        <v>19</v>
      </c>
      <c r="H112" s="5">
        <v>2</v>
      </c>
      <c r="I112" s="5">
        <v>1</v>
      </c>
      <c r="J112" s="5">
        <v>76</v>
      </c>
      <c r="K112" s="5">
        <v>8</v>
      </c>
      <c r="L112" s="5">
        <v>3</v>
      </c>
      <c r="M112" s="36" t="s">
        <v>1304</v>
      </c>
      <c r="N112" s="5" t="s">
        <v>1300</v>
      </c>
      <c r="O112" s="5">
        <v>0</v>
      </c>
      <c r="P112" s="5">
        <v>0</v>
      </c>
      <c r="Q112" s="5">
        <v>0</v>
      </c>
      <c r="R112" s="5" t="s">
        <v>1363</v>
      </c>
    </row>
    <row r="113" spans="1:18" ht="24" customHeight="1" x14ac:dyDescent="0.15">
      <c r="A113" s="5">
        <v>110</v>
      </c>
      <c r="B113" s="5">
        <v>10598</v>
      </c>
      <c r="C113" s="5" t="s">
        <v>2046</v>
      </c>
      <c r="D113" s="5" t="s">
        <v>1378</v>
      </c>
      <c r="E113" s="38">
        <v>1</v>
      </c>
      <c r="F113" s="5">
        <v>3</v>
      </c>
      <c r="G113" s="5" t="s">
        <v>19</v>
      </c>
      <c r="H113" s="5">
        <v>2</v>
      </c>
      <c r="I113" s="5">
        <v>2</v>
      </c>
      <c r="J113" s="5">
        <v>275</v>
      </c>
      <c r="K113" s="5">
        <v>8</v>
      </c>
      <c r="L113" s="5">
        <v>3</v>
      </c>
      <c r="M113" s="36" t="s">
        <v>1304</v>
      </c>
      <c r="N113" s="5" t="s">
        <v>1300</v>
      </c>
      <c r="O113" s="5">
        <v>0</v>
      </c>
      <c r="P113" s="5">
        <v>0</v>
      </c>
      <c r="Q113" s="5">
        <v>0</v>
      </c>
      <c r="R113" s="5" t="s">
        <v>1363</v>
      </c>
    </row>
    <row r="114" spans="1:18" ht="24" customHeight="1" x14ac:dyDescent="0.15">
      <c r="A114" s="5">
        <v>111</v>
      </c>
      <c r="B114" s="5">
        <v>10598</v>
      </c>
      <c r="C114" s="5" t="s">
        <v>2052</v>
      </c>
      <c r="D114" s="5" t="s">
        <v>1379</v>
      </c>
      <c r="E114" s="39">
        <v>2</v>
      </c>
      <c r="F114" s="39">
        <v>3</v>
      </c>
      <c r="G114" s="40" t="s">
        <v>19</v>
      </c>
      <c r="H114" s="39">
        <v>2</v>
      </c>
      <c r="I114" s="39">
        <v>1</v>
      </c>
      <c r="J114" s="39">
        <v>20</v>
      </c>
      <c r="K114" s="39">
        <v>20</v>
      </c>
      <c r="L114" s="39">
        <v>8</v>
      </c>
      <c r="M114" s="36" t="s">
        <v>1304</v>
      </c>
      <c r="N114" s="5" t="s">
        <v>1300</v>
      </c>
      <c r="O114" s="39">
        <v>0</v>
      </c>
      <c r="P114" s="39">
        <v>0</v>
      </c>
      <c r="Q114" s="39">
        <v>0</v>
      </c>
      <c r="R114" s="5" t="s">
        <v>1380</v>
      </c>
    </row>
    <row r="115" spans="1:18" ht="24" customHeight="1" x14ac:dyDescent="0.15">
      <c r="A115" s="5">
        <v>112</v>
      </c>
      <c r="B115" s="5">
        <v>10598</v>
      </c>
      <c r="C115" s="5" t="s">
        <v>2053</v>
      </c>
      <c r="D115" s="5" t="s">
        <v>1381</v>
      </c>
      <c r="E115" s="39">
        <v>2</v>
      </c>
      <c r="F115" s="39">
        <v>2</v>
      </c>
      <c r="G115" s="40" t="s">
        <v>19</v>
      </c>
      <c r="H115" s="39">
        <v>2</v>
      </c>
      <c r="I115" s="39">
        <v>1</v>
      </c>
      <c r="J115" s="39">
        <v>20</v>
      </c>
      <c r="K115" s="39">
        <v>20</v>
      </c>
      <c r="L115" s="39">
        <v>2</v>
      </c>
      <c r="M115" s="36" t="s">
        <v>1304</v>
      </c>
      <c r="N115" s="5" t="s">
        <v>1300</v>
      </c>
      <c r="O115" s="39">
        <v>0</v>
      </c>
      <c r="P115" s="39">
        <v>0</v>
      </c>
      <c r="Q115" s="39">
        <v>0</v>
      </c>
      <c r="R115" s="5" t="s">
        <v>1380</v>
      </c>
    </row>
    <row r="116" spans="1:18" ht="24" customHeight="1" x14ac:dyDescent="0.15">
      <c r="A116" s="5">
        <v>113</v>
      </c>
      <c r="B116" s="5">
        <v>10598</v>
      </c>
      <c r="C116" s="5" t="s">
        <v>2054</v>
      </c>
      <c r="D116" s="5" t="s">
        <v>1383</v>
      </c>
      <c r="E116" s="39">
        <v>2</v>
      </c>
      <c r="F116" s="39">
        <v>2</v>
      </c>
      <c r="G116" s="40" t="s">
        <v>19</v>
      </c>
      <c r="H116" s="39">
        <v>2</v>
      </c>
      <c r="I116" s="39">
        <v>1</v>
      </c>
      <c r="J116" s="39">
        <v>20</v>
      </c>
      <c r="K116" s="39">
        <v>20</v>
      </c>
      <c r="L116" s="39">
        <v>5</v>
      </c>
      <c r="M116" s="36" t="s">
        <v>1304</v>
      </c>
      <c r="N116" s="5" t="s">
        <v>1300</v>
      </c>
      <c r="O116" s="39">
        <v>0</v>
      </c>
      <c r="P116" s="39">
        <v>0</v>
      </c>
      <c r="Q116" s="39">
        <v>0</v>
      </c>
      <c r="R116" s="5" t="s">
        <v>1380</v>
      </c>
    </row>
    <row r="117" spans="1:18" ht="24" customHeight="1" x14ac:dyDescent="0.15">
      <c r="A117" s="5">
        <v>114</v>
      </c>
      <c r="B117" s="5">
        <v>10598</v>
      </c>
      <c r="C117" s="5" t="s">
        <v>2055</v>
      </c>
      <c r="D117" s="5" t="s">
        <v>1384</v>
      </c>
      <c r="E117" s="39">
        <v>2</v>
      </c>
      <c r="F117" s="39">
        <v>2</v>
      </c>
      <c r="G117" s="40" t="s">
        <v>19</v>
      </c>
      <c r="H117" s="39">
        <v>2</v>
      </c>
      <c r="I117" s="39">
        <v>1</v>
      </c>
      <c r="J117" s="39">
        <v>20</v>
      </c>
      <c r="K117" s="39">
        <v>20</v>
      </c>
      <c r="L117" s="39">
        <v>4</v>
      </c>
      <c r="M117" s="36" t="s">
        <v>1304</v>
      </c>
      <c r="N117" s="5" t="s">
        <v>1300</v>
      </c>
      <c r="O117" s="39">
        <v>0</v>
      </c>
      <c r="P117" s="39">
        <v>0</v>
      </c>
      <c r="Q117" s="39">
        <v>0</v>
      </c>
      <c r="R117" s="5" t="s">
        <v>1380</v>
      </c>
    </row>
    <row r="118" spans="1:18" ht="24" customHeight="1" x14ac:dyDescent="0.15">
      <c r="A118" s="5">
        <v>115</v>
      </c>
      <c r="B118" s="5">
        <v>10598</v>
      </c>
      <c r="C118" s="5" t="s">
        <v>2056</v>
      </c>
      <c r="D118" s="5" t="s">
        <v>1386</v>
      </c>
      <c r="E118" s="39">
        <v>2</v>
      </c>
      <c r="F118" s="39">
        <v>3</v>
      </c>
      <c r="G118" s="40" t="s">
        <v>19</v>
      </c>
      <c r="H118" s="39">
        <v>2</v>
      </c>
      <c r="I118" s="39">
        <v>1</v>
      </c>
      <c r="J118" s="39">
        <v>20</v>
      </c>
      <c r="K118" s="39">
        <v>20</v>
      </c>
      <c r="L118" s="39">
        <v>5</v>
      </c>
      <c r="M118" s="36" t="s">
        <v>1304</v>
      </c>
      <c r="N118" s="5" t="s">
        <v>1300</v>
      </c>
      <c r="O118" s="39">
        <v>0</v>
      </c>
      <c r="P118" s="39">
        <v>0</v>
      </c>
      <c r="Q118" s="39">
        <v>0</v>
      </c>
      <c r="R118" s="5" t="s">
        <v>1380</v>
      </c>
    </row>
    <row r="119" spans="1:18" ht="24" customHeight="1" x14ac:dyDescent="0.15">
      <c r="A119" s="5">
        <v>116</v>
      </c>
      <c r="B119" s="5">
        <v>10598</v>
      </c>
      <c r="C119" s="5" t="s">
        <v>2057</v>
      </c>
      <c r="D119" s="5" t="s">
        <v>1387</v>
      </c>
      <c r="E119" s="39">
        <v>2</v>
      </c>
      <c r="F119" s="39">
        <v>3</v>
      </c>
      <c r="G119" s="40" t="s">
        <v>19</v>
      </c>
      <c r="H119" s="39">
        <v>2</v>
      </c>
      <c r="I119" s="39">
        <v>1</v>
      </c>
      <c r="J119" s="39">
        <v>20</v>
      </c>
      <c r="K119" s="39">
        <v>20</v>
      </c>
      <c r="L119" s="39">
        <v>8</v>
      </c>
      <c r="M119" s="36" t="s">
        <v>1304</v>
      </c>
      <c r="N119" s="5" t="s">
        <v>1300</v>
      </c>
      <c r="O119" s="39">
        <v>0</v>
      </c>
      <c r="P119" s="39">
        <v>0</v>
      </c>
      <c r="Q119" s="39">
        <v>0</v>
      </c>
      <c r="R119" s="5" t="s">
        <v>1380</v>
      </c>
    </row>
    <row r="120" spans="1:18" ht="24" x14ac:dyDescent="0.15">
      <c r="A120" s="5">
        <v>117</v>
      </c>
      <c r="B120" s="5">
        <v>10598</v>
      </c>
      <c r="C120" s="5" t="s">
        <v>2052</v>
      </c>
      <c r="D120" s="5" t="s">
        <v>1379</v>
      </c>
      <c r="E120" s="39">
        <v>2</v>
      </c>
      <c r="F120" s="39">
        <v>3</v>
      </c>
      <c r="G120" s="40" t="s">
        <v>19</v>
      </c>
      <c r="H120" s="39">
        <v>2</v>
      </c>
      <c r="I120" s="39">
        <v>2</v>
      </c>
      <c r="J120" s="39">
        <v>230</v>
      </c>
      <c r="K120" s="39">
        <v>20</v>
      </c>
      <c r="L120" s="39">
        <v>8</v>
      </c>
      <c r="M120" s="36" t="s">
        <v>1304</v>
      </c>
      <c r="N120" s="5" t="s">
        <v>1300</v>
      </c>
      <c r="O120" s="39">
        <v>0</v>
      </c>
      <c r="P120" s="39">
        <v>0</v>
      </c>
      <c r="Q120" s="39">
        <v>0</v>
      </c>
      <c r="R120" s="5" t="s">
        <v>1380</v>
      </c>
    </row>
    <row r="121" spans="1:18" ht="24" x14ac:dyDescent="0.15">
      <c r="A121" s="5">
        <v>118</v>
      </c>
      <c r="B121" s="5">
        <v>10598</v>
      </c>
      <c r="C121" s="5" t="s">
        <v>2053</v>
      </c>
      <c r="D121" s="5" t="s">
        <v>1381</v>
      </c>
      <c r="E121" s="39">
        <v>2</v>
      </c>
      <c r="F121" s="39">
        <v>2</v>
      </c>
      <c r="G121" s="40" t="s">
        <v>19</v>
      </c>
      <c r="H121" s="39">
        <v>2</v>
      </c>
      <c r="I121" s="39">
        <v>2</v>
      </c>
      <c r="J121" s="39">
        <v>230</v>
      </c>
      <c r="K121" s="39">
        <v>20</v>
      </c>
      <c r="L121" s="39">
        <v>2</v>
      </c>
      <c r="M121" s="36" t="s">
        <v>1304</v>
      </c>
      <c r="N121" s="5" t="s">
        <v>1300</v>
      </c>
      <c r="O121" s="39">
        <v>0</v>
      </c>
      <c r="P121" s="39">
        <v>0</v>
      </c>
      <c r="Q121" s="39">
        <v>0</v>
      </c>
      <c r="R121" s="5" t="s">
        <v>1380</v>
      </c>
    </row>
    <row r="122" spans="1:18" ht="24" x14ac:dyDescent="0.15">
      <c r="A122" s="5">
        <v>119</v>
      </c>
      <c r="B122" s="5">
        <v>10598</v>
      </c>
      <c r="C122" s="5" t="s">
        <v>2054</v>
      </c>
      <c r="D122" s="5" t="s">
        <v>1383</v>
      </c>
      <c r="E122" s="39">
        <v>2</v>
      </c>
      <c r="F122" s="39">
        <v>2</v>
      </c>
      <c r="G122" s="40" t="s">
        <v>19</v>
      </c>
      <c r="H122" s="39">
        <v>2</v>
      </c>
      <c r="I122" s="39">
        <v>2</v>
      </c>
      <c r="J122" s="39">
        <v>230</v>
      </c>
      <c r="K122" s="39">
        <v>20</v>
      </c>
      <c r="L122" s="39">
        <v>5</v>
      </c>
      <c r="M122" s="36" t="s">
        <v>1304</v>
      </c>
      <c r="N122" s="5" t="s">
        <v>1300</v>
      </c>
      <c r="O122" s="39">
        <v>0</v>
      </c>
      <c r="P122" s="39">
        <v>0</v>
      </c>
      <c r="Q122" s="39">
        <v>0</v>
      </c>
      <c r="R122" s="5" t="s">
        <v>1380</v>
      </c>
    </row>
    <row r="123" spans="1:18" ht="24" x14ac:dyDescent="0.15">
      <c r="A123" s="5">
        <v>120</v>
      </c>
      <c r="B123" s="5">
        <v>10598</v>
      </c>
      <c r="C123" s="5" t="s">
        <v>2055</v>
      </c>
      <c r="D123" s="5" t="s">
        <v>1384</v>
      </c>
      <c r="E123" s="39">
        <v>2</v>
      </c>
      <c r="F123" s="39">
        <v>2</v>
      </c>
      <c r="G123" s="40" t="s">
        <v>19</v>
      </c>
      <c r="H123" s="39">
        <v>2</v>
      </c>
      <c r="I123" s="39">
        <v>2</v>
      </c>
      <c r="J123" s="39">
        <v>230</v>
      </c>
      <c r="K123" s="39">
        <v>20</v>
      </c>
      <c r="L123" s="39">
        <v>4</v>
      </c>
      <c r="M123" s="36" t="s">
        <v>1304</v>
      </c>
      <c r="N123" s="5" t="s">
        <v>1300</v>
      </c>
      <c r="O123" s="39">
        <v>0</v>
      </c>
      <c r="P123" s="39">
        <v>0</v>
      </c>
      <c r="Q123" s="39">
        <v>0</v>
      </c>
      <c r="R123" s="5" t="s">
        <v>1380</v>
      </c>
    </row>
    <row r="124" spans="1:18" ht="24" x14ac:dyDescent="0.15">
      <c r="A124" s="5">
        <v>121</v>
      </c>
      <c r="B124" s="5">
        <v>10598</v>
      </c>
      <c r="C124" s="5" t="s">
        <v>2056</v>
      </c>
      <c r="D124" s="5" t="s">
        <v>1386</v>
      </c>
      <c r="E124" s="39">
        <v>2</v>
      </c>
      <c r="F124" s="39">
        <v>3</v>
      </c>
      <c r="G124" s="40" t="s">
        <v>19</v>
      </c>
      <c r="H124" s="39">
        <v>2</v>
      </c>
      <c r="I124" s="39">
        <v>2</v>
      </c>
      <c r="J124" s="39">
        <v>230</v>
      </c>
      <c r="K124" s="39">
        <v>20</v>
      </c>
      <c r="L124" s="39">
        <v>5</v>
      </c>
      <c r="M124" s="36" t="s">
        <v>1304</v>
      </c>
      <c r="N124" s="5" t="s">
        <v>1300</v>
      </c>
      <c r="O124" s="39">
        <v>0</v>
      </c>
      <c r="P124" s="39">
        <v>0</v>
      </c>
      <c r="Q124" s="39">
        <v>0</v>
      </c>
      <c r="R124" s="5" t="s">
        <v>1380</v>
      </c>
    </row>
    <row r="125" spans="1:18" ht="24" x14ac:dyDescent="0.15">
      <c r="A125" s="5">
        <v>122</v>
      </c>
      <c r="B125" s="5">
        <v>10598</v>
      </c>
      <c r="C125" s="5" t="s">
        <v>2057</v>
      </c>
      <c r="D125" s="5" t="s">
        <v>1387</v>
      </c>
      <c r="E125" s="39">
        <v>2</v>
      </c>
      <c r="F125" s="39">
        <v>3</v>
      </c>
      <c r="G125" s="40" t="s">
        <v>19</v>
      </c>
      <c r="H125" s="39">
        <v>2</v>
      </c>
      <c r="I125" s="39">
        <v>2</v>
      </c>
      <c r="J125" s="39">
        <v>230</v>
      </c>
      <c r="K125" s="39">
        <v>20</v>
      </c>
      <c r="L125" s="39">
        <v>8</v>
      </c>
      <c r="M125" s="36" t="s">
        <v>1304</v>
      </c>
      <c r="N125" s="5" t="s">
        <v>1300</v>
      </c>
      <c r="O125" s="39">
        <v>0</v>
      </c>
      <c r="P125" s="39">
        <v>0</v>
      </c>
      <c r="Q125" s="39">
        <v>0</v>
      </c>
      <c r="R125" s="5" t="s">
        <v>1380</v>
      </c>
    </row>
    <row r="126" spans="1:18" ht="24" x14ac:dyDescent="0.15">
      <c r="A126" s="5">
        <v>123</v>
      </c>
      <c r="B126" s="5">
        <v>10598</v>
      </c>
      <c r="C126" s="5" t="s">
        <v>2058</v>
      </c>
      <c r="D126" s="5" t="s">
        <v>1388</v>
      </c>
      <c r="E126" s="41">
        <v>1</v>
      </c>
      <c r="F126" s="11">
        <v>4</v>
      </c>
      <c r="G126" s="11">
        <v>1001</v>
      </c>
      <c r="H126" s="11">
        <v>1</v>
      </c>
      <c r="I126" s="11">
        <v>1</v>
      </c>
      <c r="J126" s="5">
        <v>60</v>
      </c>
      <c r="K126" s="11">
        <v>15</v>
      </c>
      <c r="L126" s="11">
        <v>5</v>
      </c>
      <c r="M126" s="36" t="s">
        <v>1304</v>
      </c>
      <c r="N126" s="5" t="s">
        <v>1300</v>
      </c>
      <c r="O126" s="11">
        <v>0</v>
      </c>
      <c r="P126" s="11">
        <v>0</v>
      </c>
      <c r="Q126" s="11">
        <v>0</v>
      </c>
      <c r="R126" s="11" t="s">
        <v>1389</v>
      </c>
    </row>
    <row r="127" spans="1:18" ht="24" x14ac:dyDescent="0.15">
      <c r="A127" s="5">
        <v>124</v>
      </c>
      <c r="B127" s="5">
        <v>10598</v>
      </c>
      <c r="C127" s="5" t="s">
        <v>2059</v>
      </c>
      <c r="D127" s="5" t="s">
        <v>2081</v>
      </c>
      <c r="E127" s="41">
        <v>1</v>
      </c>
      <c r="F127" s="11">
        <v>4</v>
      </c>
      <c r="G127" s="11">
        <v>1001</v>
      </c>
      <c r="H127" s="11">
        <v>1</v>
      </c>
      <c r="I127" s="11">
        <v>1</v>
      </c>
      <c r="J127" s="5">
        <v>60</v>
      </c>
      <c r="K127" s="11">
        <v>15</v>
      </c>
      <c r="L127" s="11">
        <v>7</v>
      </c>
      <c r="M127" s="36" t="s">
        <v>1304</v>
      </c>
      <c r="N127" s="5" t="s">
        <v>1300</v>
      </c>
      <c r="O127" s="11">
        <v>0</v>
      </c>
      <c r="P127" s="11">
        <v>0</v>
      </c>
      <c r="Q127" s="11">
        <v>0</v>
      </c>
      <c r="R127" s="11" t="s">
        <v>1389</v>
      </c>
    </row>
    <row r="128" spans="1:18" ht="24" x14ac:dyDescent="0.15">
      <c r="A128" s="5">
        <v>125</v>
      </c>
      <c r="B128" s="5">
        <v>10598</v>
      </c>
      <c r="C128" s="5" t="s">
        <v>2060</v>
      </c>
      <c r="D128" s="5" t="s">
        <v>1390</v>
      </c>
      <c r="E128" s="41">
        <v>1</v>
      </c>
      <c r="F128" s="11">
        <v>4</v>
      </c>
      <c r="G128" s="11">
        <v>1001</v>
      </c>
      <c r="H128" s="11">
        <v>1</v>
      </c>
      <c r="I128" s="11">
        <v>1</v>
      </c>
      <c r="J128" s="5">
        <v>60</v>
      </c>
      <c r="K128" s="11">
        <v>15</v>
      </c>
      <c r="L128" s="11">
        <v>5</v>
      </c>
      <c r="M128" s="36" t="s">
        <v>1304</v>
      </c>
      <c r="N128" s="5" t="s">
        <v>1300</v>
      </c>
      <c r="O128" s="11">
        <v>0</v>
      </c>
      <c r="P128" s="11">
        <v>0</v>
      </c>
      <c r="Q128" s="11">
        <v>0</v>
      </c>
      <c r="R128" s="11" t="s">
        <v>1389</v>
      </c>
    </row>
    <row r="129" spans="1:18" ht="24" x14ac:dyDescent="0.15">
      <c r="A129" s="5">
        <v>126</v>
      </c>
      <c r="B129" s="5">
        <v>10598</v>
      </c>
      <c r="C129" s="5" t="s">
        <v>2061</v>
      </c>
      <c r="D129" s="5" t="s">
        <v>1393</v>
      </c>
      <c r="E129" s="41">
        <v>1</v>
      </c>
      <c r="F129" s="11">
        <v>4</v>
      </c>
      <c r="G129" s="11">
        <v>1001</v>
      </c>
      <c r="H129" s="11">
        <v>1</v>
      </c>
      <c r="I129" s="11">
        <v>1</v>
      </c>
      <c r="J129" s="5">
        <v>12</v>
      </c>
      <c r="K129" s="11">
        <v>12</v>
      </c>
      <c r="L129" s="11">
        <v>6</v>
      </c>
      <c r="M129" s="36" t="s">
        <v>1304</v>
      </c>
      <c r="N129" s="5" t="s">
        <v>1300</v>
      </c>
      <c r="O129" s="11">
        <v>0</v>
      </c>
      <c r="P129" s="11">
        <v>0</v>
      </c>
      <c r="Q129" s="11">
        <v>0</v>
      </c>
      <c r="R129" s="11" t="s">
        <v>1389</v>
      </c>
    </row>
    <row r="130" spans="1:18" ht="24" x14ac:dyDescent="0.15">
      <c r="A130" s="5">
        <v>127</v>
      </c>
      <c r="B130" s="5">
        <v>10598</v>
      </c>
      <c r="C130" s="5" t="s">
        <v>2062</v>
      </c>
      <c r="D130" s="5" t="s">
        <v>1394</v>
      </c>
      <c r="E130" s="41">
        <v>1</v>
      </c>
      <c r="F130" s="11">
        <v>4</v>
      </c>
      <c r="G130" s="11">
        <v>1001</v>
      </c>
      <c r="H130" s="11">
        <v>1</v>
      </c>
      <c r="I130" s="11">
        <v>1</v>
      </c>
      <c r="J130" s="5">
        <v>12</v>
      </c>
      <c r="K130" s="11">
        <v>12</v>
      </c>
      <c r="L130" s="11">
        <v>6</v>
      </c>
      <c r="M130" s="36" t="s">
        <v>1304</v>
      </c>
      <c r="N130" s="5" t="s">
        <v>1300</v>
      </c>
      <c r="O130" s="11">
        <v>0</v>
      </c>
      <c r="P130" s="11">
        <v>0</v>
      </c>
      <c r="Q130" s="11">
        <v>0</v>
      </c>
      <c r="R130" s="11" t="s">
        <v>1389</v>
      </c>
    </row>
    <row r="131" spans="1:18" ht="24" x14ac:dyDescent="0.15">
      <c r="A131" s="5">
        <v>128</v>
      </c>
      <c r="B131" s="5">
        <v>10598</v>
      </c>
      <c r="C131" s="5" t="s">
        <v>2063</v>
      </c>
      <c r="D131" s="5" t="s">
        <v>1395</v>
      </c>
      <c r="E131" s="41">
        <v>1</v>
      </c>
      <c r="F131" s="11">
        <v>4</v>
      </c>
      <c r="G131" s="11">
        <v>1001</v>
      </c>
      <c r="H131" s="11">
        <v>1</v>
      </c>
      <c r="I131" s="11">
        <v>1</v>
      </c>
      <c r="J131" s="5">
        <v>12</v>
      </c>
      <c r="K131" s="11">
        <v>12</v>
      </c>
      <c r="L131" s="11">
        <v>6</v>
      </c>
      <c r="M131" s="36" t="s">
        <v>1304</v>
      </c>
      <c r="N131" s="5" t="s">
        <v>1300</v>
      </c>
      <c r="O131" s="11">
        <v>0</v>
      </c>
      <c r="P131" s="11">
        <v>0</v>
      </c>
      <c r="Q131" s="11">
        <v>0</v>
      </c>
      <c r="R131" s="11" t="s">
        <v>1389</v>
      </c>
    </row>
    <row r="132" spans="1:18" ht="24" x14ac:dyDescent="0.15">
      <c r="A132" s="5">
        <v>129</v>
      </c>
      <c r="B132" s="5">
        <v>10598</v>
      </c>
      <c r="C132" s="5" t="s">
        <v>2064</v>
      </c>
      <c r="D132" s="5" t="s">
        <v>1396</v>
      </c>
      <c r="E132" s="41">
        <v>1</v>
      </c>
      <c r="F132" s="11">
        <v>4</v>
      </c>
      <c r="G132" s="11">
        <v>1001</v>
      </c>
      <c r="H132" s="11">
        <v>1</v>
      </c>
      <c r="I132" s="11">
        <v>1</v>
      </c>
      <c r="J132" s="5">
        <v>12</v>
      </c>
      <c r="K132" s="11">
        <v>12</v>
      </c>
      <c r="L132" s="11">
        <v>6</v>
      </c>
      <c r="M132" s="36" t="s">
        <v>1304</v>
      </c>
      <c r="N132" s="5" t="s">
        <v>1300</v>
      </c>
      <c r="O132" s="11">
        <v>0</v>
      </c>
      <c r="P132" s="11">
        <v>0</v>
      </c>
      <c r="Q132" s="11">
        <v>0</v>
      </c>
      <c r="R132" s="11" t="s">
        <v>1389</v>
      </c>
    </row>
    <row r="133" spans="1:18" ht="24" x14ac:dyDescent="0.15">
      <c r="A133" s="5">
        <v>130</v>
      </c>
      <c r="B133" s="5">
        <v>10598</v>
      </c>
      <c r="C133" s="5" t="s">
        <v>2065</v>
      </c>
      <c r="D133" s="5" t="s">
        <v>1397</v>
      </c>
      <c r="E133" s="41">
        <v>1</v>
      </c>
      <c r="F133" s="11">
        <v>4</v>
      </c>
      <c r="G133" s="11">
        <v>1001</v>
      </c>
      <c r="H133" s="11">
        <v>1</v>
      </c>
      <c r="I133" s="11">
        <v>1</v>
      </c>
      <c r="J133" s="5">
        <v>12</v>
      </c>
      <c r="K133" s="11">
        <v>12</v>
      </c>
      <c r="L133" s="11">
        <v>4</v>
      </c>
      <c r="M133" s="36" t="s">
        <v>1304</v>
      </c>
      <c r="N133" s="5" t="s">
        <v>1300</v>
      </c>
      <c r="O133" s="11">
        <v>0</v>
      </c>
      <c r="P133" s="11">
        <v>0</v>
      </c>
      <c r="Q133" s="11">
        <v>0</v>
      </c>
      <c r="R133" s="11" t="s">
        <v>1389</v>
      </c>
    </row>
    <row r="134" spans="1:18" ht="24" x14ac:dyDescent="0.15">
      <c r="A134" s="5">
        <v>131</v>
      </c>
      <c r="B134" s="5">
        <v>10598</v>
      </c>
      <c r="C134" s="5" t="s">
        <v>2066</v>
      </c>
      <c r="D134" s="5" t="s">
        <v>1398</v>
      </c>
      <c r="E134" s="41">
        <v>1</v>
      </c>
      <c r="F134" s="11">
        <v>4</v>
      </c>
      <c r="G134" s="11">
        <v>1001</v>
      </c>
      <c r="H134" s="11">
        <v>1</v>
      </c>
      <c r="I134" s="11">
        <v>1</v>
      </c>
      <c r="J134" s="5">
        <v>12</v>
      </c>
      <c r="K134" s="11">
        <v>12</v>
      </c>
      <c r="L134" s="11">
        <v>4</v>
      </c>
      <c r="M134" s="36" t="s">
        <v>1304</v>
      </c>
      <c r="N134" s="5" t="s">
        <v>1300</v>
      </c>
      <c r="O134" s="11">
        <v>0</v>
      </c>
      <c r="P134" s="11">
        <v>0</v>
      </c>
      <c r="Q134" s="11">
        <v>0</v>
      </c>
      <c r="R134" s="11" t="s">
        <v>1389</v>
      </c>
    </row>
    <row r="135" spans="1:18" ht="24" x14ac:dyDescent="0.15">
      <c r="A135" s="5">
        <v>132</v>
      </c>
      <c r="B135" s="5">
        <v>10598</v>
      </c>
      <c r="C135" s="5" t="s">
        <v>2079</v>
      </c>
      <c r="D135" s="5" t="s">
        <v>1399</v>
      </c>
      <c r="E135" s="41">
        <v>1</v>
      </c>
      <c r="F135" s="11">
        <v>4</v>
      </c>
      <c r="G135" s="11">
        <v>1001</v>
      </c>
      <c r="H135" s="11">
        <v>1</v>
      </c>
      <c r="I135" s="11">
        <v>1</v>
      </c>
      <c r="J135" s="5">
        <v>12</v>
      </c>
      <c r="K135" s="11">
        <v>12</v>
      </c>
      <c r="L135" s="11">
        <v>4</v>
      </c>
      <c r="M135" s="36" t="s">
        <v>1304</v>
      </c>
      <c r="N135" s="5" t="s">
        <v>1300</v>
      </c>
      <c r="O135" s="11">
        <v>0</v>
      </c>
      <c r="P135" s="11">
        <v>0</v>
      </c>
      <c r="Q135" s="11">
        <v>0</v>
      </c>
      <c r="R135" s="11" t="s">
        <v>1389</v>
      </c>
    </row>
    <row r="136" spans="1:18" ht="24" x14ac:dyDescent="0.15">
      <c r="A136" s="5">
        <v>133</v>
      </c>
      <c r="B136" s="5">
        <v>10598</v>
      </c>
      <c r="C136" s="5" t="s">
        <v>2146</v>
      </c>
      <c r="D136" s="5" t="s">
        <v>1400</v>
      </c>
      <c r="E136" s="41">
        <v>1</v>
      </c>
      <c r="F136" s="11">
        <v>4</v>
      </c>
      <c r="G136" s="11">
        <v>1001</v>
      </c>
      <c r="H136" s="11">
        <v>1</v>
      </c>
      <c r="I136" s="11">
        <v>1</v>
      </c>
      <c r="J136" s="5">
        <v>12</v>
      </c>
      <c r="K136" s="11">
        <v>12</v>
      </c>
      <c r="L136" s="11">
        <v>4</v>
      </c>
      <c r="M136" s="36" t="s">
        <v>1304</v>
      </c>
      <c r="N136" s="5" t="s">
        <v>1300</v>
      </c>
      <c r="O136" s="11">
        <v>0</v>
      </c>
      <c r="P136" s="11">
        <v>0</v>
      </c>
      <c r="Q136" s="11">
        <v>0</v>
      </c>
      <c r="R136" s="11" t="s">
        <v>1389</v>
      </c>
    </row>
    <row r="137" spans="1:18" ht="24" x14ac:dyDescent="0.15">
      <c r="A137" s="5">
        <v>134</v>
      </c>
      <c r="B137" s="5">
        <v>10598</v>
      </c>
      <c r="C137" s="5" t="s">
        <v>2147</v>
      </c>
      <c r="D137" s="5" t="s">
        <v>1401</v>
      </c>
      <c r="E137" s="41">
        <v>1</v>
      </c>
      <c r="F137" s="11">
        <v>4</v>
      </c>
      <c r="G137" s="11">
        <v>1001</v>
      </c>
      <c r="H137" s="11">
        <v>1</v>
      </c>
      <c r="I137" s="11">
        <v>1</v>
      </c>
      <c r="J137" s="5">
        <v>12</v>
      </c>
      <c r="K137" s="11">
        <v>12</v>
      </c>
      <c r="L137" s="11">
        <v>4</v>
      </c>
      <c r="M137" s="36" t="s">
        <v>1304</v>
      </c>
      <c r="N137" s="5" t="s">
        <v>1300</v>
      </c>
      <c r="O137" s="11">
        <v>0</v>
      </c>
      <c r="P137" s="11">
        <v>0</v>
      </c>
      <c r="Q137" s="11">
        <v>0</v>
      </c>
      <c r="R137" s="11" t="s">
        <v>1389</v>
      </c>
    </row>
    <row r="138" spans="1:18" ht="24" x14ac:dyDescent="0.15">
      <c r="A138" s="5">
        <v>135</v>
      </c>
      <c r="B138" s="5">
        <v>10598</v>
      </c>
      <c r="C138" s="5" t="s">
        <v>2148</v>
      </c>
      <c r="D138" s="5" t="s">
        <v>1402</v>
      </c>
      <c r="E138" s="41">
        <v>1</v>
      </c>
      <c r="F138" s="11">
        <v>4</v>
      </c>
      <c r="G138" s="11">
        <v>1001</v>
      </c>
      <c r="H138" s="11">
        <v>1</v>
      </c>
      <c r="I138" s="11">
        <v>1</v>
      </c>
      <c r="J138" s="5">
        <v>12</v>
      </c>
      <c r="K138" s="11">
        <v>12</v>
      </c>
      <c r="L138" s="11">
        <v>4</v>
      </c>
      <c r="M138" s="36" t="s">
        <v>1304</v>
      </c>
      <c r="N138" s="5" t="s">
        <v>1300</v>
      </c>
      <c r="O138" s="11">
        <v>0</v>
      </c>
      <c r="P138" s="11">
        <v>0</v>
      </c>
      <c r="Q138" s="11">
        <v>0</v>
      </c>
      <c r="R138" s="11" t="s">
        <v>1389</v>
      </c>
    </row>
    <row r="139" spans="1:18" ht="24" x14ac:dyDescent="0.15">
      <c r="A139" s="5">
        <v>136</v>
      </c>
      <c r="B139" s="5">
        <v>10598</v>
      </c>
      <c r="C139" s="5" t="s">
        <v>2149</v>
      </c>
      <c r="D139" s="5" t="s">
        <v>1391</v>
      </c>
      <c r="E139" s="41">
        <v>1</v>
      </c>
      <c r="F139" s="11">
        <v>4</v>
      </c>
      <c r="G139" s="11">
        <v>1001</v>
      </c>
      <c r="H139" s="11">
        <v>1</v>
      </c>
      <c r="I139" s="11">
        <v>1</v>
      </c>
      <c r="J139" s="5">
        <v>12</v>
      </c>
      <c r="K139" s="11">
        <v>12</v>
      </c>
      <c r="L139" s="11">
        <v>10</v>
      </c>
      <c r="M139" s="36" t="s">
        <v>1304</v>
      </c>
      <c r="N139" s="5" t="s">
        <v>1300</v>
      </c>
      <c r="O139" s="11">
        <v>0</v>
      </c>
      <c r="P139" s="11">
        <v>0</v>
      </c>
      <c r="Q139" s="11">
        <v>0</v>
      </c>
      <c r="R139" s="11" t="s">
        <v>1389</v>
      </c>
    </row>
    <row r="140" spans="1:18" ht="24" x14ac:dyDescent="0.15">
      <c r="A140" s="5">
        <v>137</v>
      </c>
      <c r="B140" s="5">
        <v>10598</v>
      </c>
      <c r="C140" s="5" t="s">
        <v>2150</v>
      </c>
      <c r="D140" s="5" t="s">
        <v>1392</v>
      </c>
      <c r="E140" s="41">
        <v>1</v>
      </c>
      <c r="F140" s="11">
        <v>4</v>
      </c>
      <c r="G140" s="11">
        <v>1001</v>
      </c>
      <c r="H140" s="11">
        <v>1</v>
      </c>
      <c r="I140" s="11">
        <v>1</v>
      </c>
      <c r="J140" s="5">
        <v>47</v>
      </c>
      <c r="K140" s="11">
        <v>15</v>
      </c>
      <c r="L140" s="11">
        <v>10</v>
      </c>
      <c r="M140" s="36" t="s">
        <v>1304</v>
      </c>
      <c r="N140" s="5" t="s">
        <v>1300</v>
      </c>
      <c r="O140" s="11">
        <v>0</v>
      </c>
      <c r="P140" s="11">
        <v>0</v>
      </c>
      <c r="Q140" s="11">
        <v>0</v>
      </c>
      <c r="R140" s="11" t="s">
        <v>1389</v>
      </c>
    </row>
    <row r="141" spans="1:18" ht="24" x14ac:dyDescent="0.15">
      <c r="A141" s="5">
        <v>138</v>
      </c>
      <c r="B141" s="5">
        <v>10598</v>
      </c>
      <c r="C141" s="5" t="s">
        <v>2151</v>
      </c>
      <c r="D141" s="11" t="s">
        <v>2082</v>
      </c>
      <c r="E141" s="41">
        <v>1</v>
      </c>
      <c r="F141" s="11">
        <v>4</v>
      </c>
      <c r="G141" s="11">
        <v>1001</v>
      </c>
      <c r="H141" s="11">
        <v>1</v>
      </c>
      <c r="I141" s="11">
        <v>1</v>
      </c>
      <c r="J141" s="5">
        <v>47</v>
      </c>
      <c r="K141" s="11">
        <v>15</v>
      </c>
      <c r="L141" s="11">
        <v>10</v>
      </c>
      <c r="M141" s="36" t="s">
        <v>1304</v>
      </c>
      <c r="N141" s="5" t="s">
        <v>1300</v>
      </c>
      <c r="O141" s="11">
        <v>0</v>
      </c>
      <c r="P141" s="11">
        <v>0</v>
      </c>
      <c r="Q141" s="11">
        <v>0</v>
      </c>
      <c r="R141" s="11" t="s">
        <v>1389</v>
      </c>
    </row>
    <row r="142" spans="1:18" ht="24" x14ac:dyDescent="0.15">
      <c r="A142" s="5">
        <v>139</v>
      </c>
      <c r="B142" s="5">
        <v>10598</v>
      </c>
      <c r="C142" s="5" t="s">
        <v>2058</v>
      </c>
      <c r="D142" s="5" t="s">
        <v>1388</v>
      </c>
      <c r="E142" s="41">
        <v>1</v>
      </c>
      <c r="F142" s="11">
        <v>4</v>
      </c>
      <c r="G142" s="11">
        <v>1001</v>
      </c>
      <c r="H142" s="11">
        <v>1</v>
      </c>
      <c r="I142" s="11">
        <v>2</v>
      </c>
      <c r="J142" s="5">
        <v>63</v>
      </c>
      <c r="K142" s="11">
        <v>15</v>
      </c>
      <c r="L142" s="11">
        <v>5</v>
      </c>
      <c r="M142" s="36" t="s">
        <v>1304</v>
      </c>
      <c r="N142" s="5" t="s">
        <v>1300</v>
      </c>
      <c r="O142" s="11">
        <v>0</v>
      </c>
      <c r="P142" s="11">
        <v>0</v>
      </c>
      <c r="Q142" s="11">
        <v>0</v>
      </c>
      <c r="R142" s="11" t="s">
        <v>1389</v>
      </c>
    </row>
    <row r="143" spans="1:18" ht="24" x14ac:dyDescent="0.15">
      <c r="A143" s="5">
        <v>140</v>
      </c>
      <c r="B143" s="5">
        <v>10598</v>
      </c>
      <c r="C143" s="5" t="s">
        <v>2059</v>
      </c>
      <c r="D143" s="5" t="s">
        <v>2081</v>
      </c>
      <c r="E143" s="41">
        <v>1</v>
      </c>
      <c r="F143" s="11">
        <v>4</v>
      </c>
      <c r="G143" s="11">
        <v>1001</v>
      </c>
      <c r="H143" s="11">
        <v>1</v>
      </c>
      <c r="I143" s="11">
        <v>2</v>
      </c>
      <c r="J143" s="5">
        <v>63</v>
      </c>
      <c r="K143" s="11">
        <v>15</v>
      </c>
      <c r="L143" s="11">
        <v>7</v>
      </c>
      <c r="M143" s="36" t="s">
        <v>1304</v>
      </c>
      <c r="N143" s="5" t="s">
        <v>1300</v>
      </c>
      <c r="O143" s="11">
        <v>0</v>
      </c>
      <c r="P143" s="11">
        <v>0</v>
      </c>
      <c r="Q143" s="11">
        <v>0</v>
      </c>
      <c r="R143" s="11" t="s">
        <v>1389</v>
      </c>
    </row>
    <row r="144" spans="1:18" ht="24" x14ac:dyDescent="0.15">
      <c r="A144" s="5">
        <v>141</v>
      </c>
      <c r="B144" s="5">
        <v>10598</v>
      </c>
      <c r="C144" s="5" t="s">
        <v>2060</v>
      </c>
      <c r="D144" s="5" t="s">
        <v>1390</v>
      </c>
      <c r="E144" s="41">
        <v>1</v>
      </c>
      <c r="F144" s="11">
        <v>4</v>
      </c>
      <c r="G144" s="11">
        <v>1001</v>
      </c>
      <c r="H144" s="11">
        <v>1</v>
      </c>
      <c r="I144" s="11">
        <v>2</v>
      </c>
      <c r="J144" s="5">
        <v>63</v>
      </c>
      <c r="K144" s="11">
        <v>15</v>
      </c>
      <c r="L144" s="11">
        <v>5</v>
      </c>
      <c r="M144" s="36" t="s">
        <v>1304</v>
      </c>
      <c r="N144" s="5" t="s">
        <v>1300</v>
      </c>
      <c r="O144" s="11">
        <v>0</v>
      </c>
      <c r="P144" s="11">
        <v>0</v>
      </c>
      <c r="Q144" s="11">
        <v>0</v>
      </c>
      <c r="R144" s="11" t="s">
        <v>1389</v>
      </c>
    </row>
    <row r="145" spans="1:238" ht="24" x14ac:dyDescent="0.15">
      <c r="A145" s="5">
        <v>142</v>
      </c>
      <c r="B145" s="5">
        <v>10598</v>
      </c>
      <c r="C145" s="5" t="s">
        <v>2061</v>
      </c>
      <c r="D145" s="5" t="s">
        <v>1393</v>
      </c>
      <c r="E145" s="41">
        <v>1</v>
      </c>
      <c r="F145" s="11">
        <v>4</v>
      </c>
      <c r="G145" s="11">
        <v>1001</v>
      </c>
      <c r="H145" s="11">
        <v>1</v>
      </c>
      <c r="I145" s="11">
        <v>2</v>
      </c>
      <c r="J145" s="5">
        <v>32</v>
      </c>
      <c r="K145" s="11">
        <v>15</v>
      </c>
      <c r="L145" s="11">
        <v>6</v>
      </c>
      <c r="M145" s="36" t="s">
        <v>1304</v>
      </c>
      <c r="N145" s="5" t="s">
        <v>1300</v>
      </c>
      <c r="O145" s="11">
        <v>0</v>
      </c>
      <c r="P145" s="11">
        <v>0</v>
      </c>
      <c r="Q145" s="11">
        <v>0</v>
      </c>
      <c r="R145" s="11" t="s">
        <v>1389</v>
      </c>
    </row>
    <row r="146" spans="1:238" ht="24" x14ac:dyDescent="0.15">
      <c r="A146" s="5">
        <v>143</v>
      </c>
      <c r="B146" s="5">
        <v>10598</v>
      </c>
      <c r="C146" s="5" t="s">
        <v>2062</v>
      </c>
      <c r="D146" s="5" t="s">
        <v>1394</v>
      </c>
      <c r="E146" s="41">
        <v>1</v>
      </c>
      <c r="F146" s="11">
        <v>4</v>
      </c>
      <c r="G146" s="11">
        <v>1001</v>
      </c>
      <c r="H146" s="11">
        <v>1</v>
      </c>
      <c r="I146" s="11">
        <v>2</v>
      </c>
      <c r="J146" s="5">
        <v>32</v>
      </c>
      <c r="K146" s="11">
        <v>15</v>
      </c>
      <c r="L146" s="11">
        <v>6</v>
      </c>
      <c r="M146" s="36" t="s">
        <v>1304</v>
      </c>
      <c r="N146" s="5" t="s">
        <v>1300</v>
      </c>
      <c r="O146" s="11">
        <v>0</v>
      </c>
      <c r="P146" s="11">
        <v>0</v>
      </c>
      <c r="Q146" s="11">
        <v>0</v>
      </c>
      <c r="R146" s="11" t="s">
        <v>1389</v>
      </c>
    </row>
    <row r="147" spans="1:238" ht="24" x14ac:dyDescent="0.15">
      <c r="A147" s="5">
        <v>144</v>
      </c>
      <c r="B147" s="5">
        <v>10598</v>
      </c>
      <c r="C147" s="5" t="s">
        <v>2063</v>
      </c>
      <c r="D147" s="5" t="s">
        <v>1395</v>
      </c>
      <c r="E147" s="41">
        <v>1</v>
      </c>
      <c r="F147" s="11">
        <v>4</v>
      </c>
      <c r="G147" s="11">
        <v>1001</v>
      </c>
      <c r="H147" s="11">
        <v>1</v>
      </c>
      <c r="I147" s="11">
        <v>2</v>
      </c>
      <c r="J147" s="5">
        <v>32</v>
      </c>
      <c r="K147" s="11">
        <v>15</v>
      </c>
      <c r="L147" s="11">
        <v>6</v>
      </c>
      <c r="M147" s="36" t="s">
        <v>1304</v>
      </c>
      <c r="N147" s="5" t="s">
        <v>1300</v>
      </c>
      <c r="O147" s="11">
        <v>0</v>
      </c>
      <c r="P147" s="11">
        <v>0</v>
      </c>
      <c r="Q147" s="11">
        <v>0</v>
      </c>
      <c r="R147" s="11" t="s">
        <v>1389</v>
      </c>
    </row>
    <row r="148" spans="1:238" ht="24" x14ac:dyDescent="0.15">
      <c r="A148" s="5">
        <v>145</v>
      </c>
      <c r="B148" s="5">
        <v>10598</v>
      </c>
      <c r="C148" s="5" t="s">
        <v>2064</v>
      </c>
      <c r="D148" s="5" t="s">
        <v>1396</v>
      </c>
      <c r="E148" s="41">
        <v>1</v>
      </c>
      <c r="F148" s="11">
        <v>4</v>
      </c>
      <c r="G148" s="11">
        <v>1001</v>
      </c>
      <c r="H148" s="11">
        <v>1</v>
      </c>
      <c r="I148" s="11">
        <v>2</v>
      </c>
      <c r="J148" s="5">
        <v>32</v>
      </c>
      <c r="K148" s="11">
        <v>15</v>
      </c>
      <c r="L148" s="11">
        <v>6</v>
      </c>
      <c r="M148" s="36" t="s">
        <v>1304</v>
      </c>
      <c r="N148" s="5" t="s">
        <v>1300</v>
      </c>
      <c r="O148" s="11">
        <v>0</v>
      </c>
      <c r="P148" s="11">
        <v>0</v>
      </c>
      <c r="Q148" s="11">
        <v>0</v>
      </c>
      <c r="R148" s="11" t="s">
        <v>1389</v>
      </c>
    </row>
    <row r="149" spans="1:238" ht="24" x14ac:dyDescent="0.15">
      <c r="A149" s="5">
        <v>146</v>
      </c>
      <c r="B149" s="5">
        <v>10598</v>
      </c>
      <c r="C149" s="5" t="s">
        <v>2065</v>
      </c>
      <c r="D149" s="5" t="s">
        <v>1397</v>
      </c>
      <c r="E149" s="41">
        <v>1</v>
      </c>
      <c r="F149" s="11">
        <v>4</v>
      </c>
      <c r="G149" s="11">
        <v>1001</v>
      </c>
      <c r="H149" s="11">
        <v>1</v>
      </c>
      <c r="I149" s="11">
        <v>2</v>
      </c>
      <c r="J149" s="5">
        <v>32</v>
      </c>
      <c r="K149" s="11">
        <v>15</v>
      </c>
      <c r="L149" s="11">
        <v>4</v>
      </c>
      <c r="M149" s="36" t="s">
        <v>1304</v>
      </c>
      <c r="N149" s="5" t="s">
        <v>1300</v>
      </c>
      <c r="O149" s="11">
        <v>0</v>
      </c>
      <c r="P149" s="11">
        <v>0</v>
      </c>
      <c r="Q149" s="11">
        <v>0</v>
      </c>
      <c r="R149" s="11" t="s">
        <v>1389</v>
      </c>
    </row>
    <row r="150" spans="1:238" ht="24" x14ac:dyDescent="0.15">
      <c r="A150" s="5">
        <v>147</v>
      </c>
      <c r="B150" s="5">
        <v>10598</v>
      </c>
      <c r="C150" s="5" t="s">
        <v>2066</v>
      </c>
      <c r="D150" s="5" t="s">
        <v>1398</v>
      </c>
      <c r="E150" s="41">
        <v>1</v>
      </c>
      <c r="F150" s="11">
        <v>4</v>
      </c>
      <c r="G150" s="11">
        <v>1001</v>
      </c>
      <c r="H150" s="11">
        <v>1</v>
      </c>
      <c r="I150" s="11">
        <v>2</v>
      </c>
      <c r="J150" s="5">
        <v>32</v>
      </c>
      <c r="K150" s="11">
        <v>15</v>
      </c>
      <c r="L150" s="11">
        <v>4</v>
      </c>
      <c r="M150" s="36" t="s">
        <v>1304</v>
      </c>
      <c r="N150" s="5" t="s">
        <v>1300</v>
      </c>
      <c r="O150" s="11">
        <v>0</v>
      </c>
      <c r="P150" s="11">
        <v>0</v>
      </c>
      <c r="Q150" s="11">
        <v>0</v>
      </c>
      <c r="R150" s="11" t="s">
        <v>1389</v>
      </c>
    </row>
    <row r="151" spans="1:238" ht="24" x14ac:dyDescent="0.15">
      <c r="A151" s="5">
        <v>148</v>
      </c>
      <c r="B151" s="5">
        <v>10598</v>
      </c>
      <c r="C151" s="5" t="s">
        <v>2079</v>
      </c>
      <c r="D151" s="5" t="s">
        <v>1399</v>
      </c>
      <c r="E151" s="41">
        <v>1</v>
      </c>
      <c r="F151" s="11">
        <v>4</v>
      </c>
      <c r="G151" s="11">
        <v>1001</v>
      </c>
      <c r="H151" s="11">
        <v>1</v>
      </c>
      <c r="I151" s="11">
        <v>2</v>
      </c>
      <c r="J151" s="5">
        <v>32</v>
      </c>
      <c r="K151" s="11">
        <v>15</v>
      </c>
      <c r="L151" s="11">
        <v>4</v>
      </c>
      <c r="M151" s="36" t="s">
        <v>1304</v>
      </c>
      <c r="N151" s="5" t="s">
        <v>1300</v>
      </c>
      <c r="O151" s="11">
        <v>0</v>
      </c>
      <c r="P151" s="11">
        <v>0</v>
      </c>
      <c r="Q151" s="11">
        <v>0</v>
      </c>
      <c r="R151" s="11" t="s">
        <v>1389</v>
      </c>
    </row>
    <row r="152" spans="1:238" ht="24" x14ac:dyDescent="0.15">
      <c r="A152" s="5">
        <v>149</v>
      </c>
      <c r="B152" s="5">
        <v>10598</v>
      </c>
      <c r="C152" s="5" t="s">
        <v>2146</v>
      </c>
      <c r="D152" s="5" t="s">
        <v>1400</v>
      </c>
      <c r="E152" s="41">
        <v>1</v>
      </c>
      <c r="F152" s="11">
        <v>4</v>
      </c>
      <c r="G152" s="11">
        <v>1001</v>
      </c>
      <c r="H152" s="11">
        <v>1</v>
      </c>
      <c r="I152" s="11">
        <v>2</v>
      </c>
      <c r="J152" s="5">
        <v>32</v>
      </c>
      <c r="K152" s="11">
        <v>15</v>
      </c>
      <c r="L152" s="11">
        <v>4</v>
      </c>
      <c r="M152" s="36" t="s">
        <v>1304</v>
      </c>
      <c r="N152" s="5" t="s">
        <v>1300</v>
      </c>
      <c r="O152" s="11">
        <v>0</v>
      </c>
      <c r="P152" s="11">
        <v>0</v>
      </c>
      <c r="Q152" s="11">
        <v>0</v>
      </c>
      <c r="R152" s="11" t="s">
        <v>1389</v>
      </c>
    </row>
    <row r="153" spans="1:238" ht="24" x14ac:dyDescent="0.15">
      <c r="A153" s="5">
        <v>150</v>
      </c>
      <c r="B153" s="5">
        <v>10598</v>
      </c>
      <c r="C153" s="5" t="s">
        <v>2147</v>
      </c>
      <c r="D153" s="5" t="s">
        <v>1401</v>
      </c>
      <c r="E153" s="41">
        <v>1</v>
      </c>
      <c r="F153" s="11">
        <v>4</v>
      </c>
      <c r="G153" s="11">
        <v>1001</v>
      </c>
      <c r="H153" s="11">
        <v>1</v>
      </c>
      <c r="I153" s="11">
        <v>2</v>
      </c>
      <c r="J153" s="5">
        <v>32</v>
      </c>
      <c r="K153" s="11">
        <v>15</v>
      </c>
      <c r="L153" s="11">
        <v>4</v>
      </c>
      <c r="M153" s="36" t="s">
        <v>1304</v>
      </c>
      <c r="N153" s="5" t="s">
        <v>1300</v>
      </c>
      <c r="O153" s="11">
        <v>0</v>
      </c>
      <c r="P153" s="11">
        <v>0</v>
      </c>
      <c r="Q153" s="11">
        <v>0</v>
      </c>
      <c r="R153" s="11" t="s">
        <v>1389</v>
      </c>
    </row>
    <row r="154" spans="1:238" ht="24" x14ac:dyDescent="0.15">
      <c r="A154" s="5">
        <v>151</v>
      </c>
      <c r="B154" s="5">
        <v>10598</v>
      </c>
      <c r="C154" s="5" t="s">
        <v>2148</v>
      </c>
      <c r="D154" s="5" t="s">
        <v>1402</v>
      </c>
      <c r="E154" s="41">
        <v>1</v>
      </c>
      <c r="F154" s="11">
        <v>4</v>
      </c>
      <c r="G154" s="11">
        <v>1001</v>
      </c>
      <c r="H154" s="11">
        <v>1</v>
      </c>
      <c r="I154" s="11">
        <v>2</v>
      </c>
      <c r="J154" s="5">
        <v>32</v>
      </c>
      <c r="K154" s="11">
        <v>15</v>
      </c>
      <c r="L154" s="11">
        <v>4</v>
      </c>
      <c r="M154" s="36" t="s">
        <v>1304</v>
      </c>
      <c r="N154" s="5" t="s">
        <v>1300</v>
      </c>
      <c r="O154" s="11">
        <v>0</v>
      </c>
      <c r="P154" s="11">
        <v>0</v>
      </c>
      <c r="Q154" s="11">
        <v>0</v>
      </c>
      <c r="R154" s="11" t="s">
        <v>1389</v>
      </c>
    </row>
    <row r="155" spans="1:238" ht="24" x14ac:dyDescent="0.15">
      <c r="A155" s="5">
        <v>152</v>
      </c>
      <c r="B155" s="5">
        <v>10598</v>
      </c>
      <c r="C155" s="5" t="s">
        <v>2149</v>
      </c>
      <c r="D155" s="5" t="s">
        <v>1391</v>
      </c>
      <c r="E155" s="41">
        <v>1</v>
      </c>
      <c r="F155" s="11">
        <v>4</v>
      </c>
      <c r="G155" s="11">
        <v>1001</v>
      </c>
      <c r="H155" s="11">
        <v>1</v>
      </c>
      <c r="I155" s="11">
        <v>2</v>
      </c>
      <c r="J155" s="5">
        <v>32</v>
      </c>
      <c r="K155" s="11">
        <v>15</v>
      </c>
      <c r="L155" s="11">
        <v>10</v>
      </c>
      <c r="M155" s="36" t="s">
        <v>1304</v>
      </c>
      <c r="N155" s="5" t="s">
        <v>1300</v>
      </c>
      <c r="O155" s="11">
        <v>0</v>
      </c>
      <c r="P155" s="11">
        <v>0</v>
      </c>
      <c r="Q155" s="11">
        <v>0</v>
      </c>
      <c r="R155" s="11" t="s">
        <v>1389</v>
      </c>
    </row>
    <row r="156" spans="1:238" ht="24" x14ac:dyDescent="0.15">
      <c r="A156" s="5">
        <v>153</v>
      </c>
      <c r="B156" s="5">
        <v>10598</v>
      </c>
      <c r="C156" s="5" t="s">
        <v>2150</v>
      </c>
      <c r="D156" s="5" t="s">
        <v>1392</v>
      </c>
      <c r="E156" s="41">
        <v>1</v>
      </c>
      <c r="F156" s="11">
        <v>4</v>
      </c>
      <c r="G156" s="11">
        <v>1001</v>
      </c>
      <c r="H156" s="11">
        <v>1</v>
      </c>
      <c r="I156" s="11">
        <v>2</v>
      </c>
      <c r="J156" s="5">
        <v>87</v>
      </c>
      <c r="K156" s="11">
        <v>15</v>
      </c>
      <c r="L156" s="11">
        <v>10</v>
      </c>
      <c r="M156" s="36" t="s">
        <v>1304</v>
      </c>
      <c r="N156" s="5" t="s">
        <v>1300</v>
      </c>
      <c r="O156" s="11">
        <v>0</v>
      </c>
      <c r="P156" s="11">
        <v>0</v>
      </c>
      <c r="Q156" s="11">
        <v>0</v>
      </c>
      <c r="R156" s="11" t="s">
        <v>1389</v>
      </c>
    </row>
    <row r="157" spans="1:238" ht="24" x14ac:dyDescent="0.15">
      <c r="A157" s="5">
        <v>154</v>
      </c>
      <c r="B157" s="5">
        <v>10598</v>
      </c>
      <c r="C157" s="5" t="s">
        <v>2151</v>
      </c>
      <c r="D157" s="11" t="s">
        <v>2082</v>
      </c>
      <c r="E157" s="41">
        <v>1</v>
      </c>
      <c r="F157" s="11">
        <v>4</v>
      </c>
      <c r="G157" s="11">
        <v>1001</v>
      </c>
      <c r="H157" s="11">
        <v>1</v>
      </c>
      <c r="I157" s="11">
        <v>2</v>
      </c>
      <c r="J157" s="5">
        <v>87</v>
      </c>
      <c r="K157" s="11">
        <v>15</v>
      </c>
      <c r="L157" s="11">
        <v>10</v>
      </c>
      <c r="M157" s="36" t="s">
        <v>1304</v>
      </c>
      <c r="N157" s="5" t="s">
        <v>1300</v>
      </c>
      <c r="O157" s="11">
        <v>0</v>
      </c>
      <c r="P157" s="11">
        <v>0</v>
      </c>
      <c r="Q157" s="11">
        <v>0</v>
      </c>
      <c r="R157" s="11" t="s">
        <v>1389</v>
      </c>
    </row>
    <row r="158" spans="1:238" s="42" customFormat="1" ht="24" x14ac:dyDescent="0.15">
      <c r="A158" s="5">
        <v>155</v>
      </c>
      <c r="B158" s="5">
        <v>10598</v>
      </c>
      <c r="C158" s="5" t="s">
        <v>2144</v>
      </c>
      <c r="D158" s="5" t="s">
        <v>2083</v>
      </c>
      <c r="E158" s="38" t="s">
        <v>1299</v>
      </c>
      <c r="F158" s="5">
        <v>3</v>
      </c>
      <c r="G158" s="5" t="s">
        <v>19</v>
      </c>
      <c r="H158" s="5">
        <v>2</v>
      </c>
      <c r="I158" s="5">
        <v>2</v>
      </c>
      <c r="J158" s="5">
        <v>498</v>
      </c>
      <c r="K158" s="5">
        <v>30</v>
      </c>
      <c r="L158" s="5">
        <v>6</v>
      </c>
      <c r="M158" s="36" t="s">
        <v>1304</v>
      </c>
      <c r="N158" s="5" t="s">
        <v>1300</v>
      </c>
      <c r="O158" s="5">
        <v>0</v>
      </c>
      <c r="P158" s="5">
        <v>0</v>
      </c>
      <c r="Q158" s="5">
        <v>0</v>
      </c>
      <c r="R158" s="5" t="s">
        <v>2084</v>
      </c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</row>
    <row r="159" spans="1:238" s="42" customFormat="1" ht="24" x14ac:dyDescent="0.15">
      <c r="A159" s="5">
        <v>156</v>
      </c>
      <c r="B159" s="5">
        <v>10598</v>
      </c>
      <c r="C159" s="5" t="s">
        <v>2145</v>
      </c>
      <c r="D159" s="5" t="s">
        <v>2085</v>
      </c>
      <c r="E159" s="38" t="s">
        <v>1299</v>
      </c>
      <c r="F159" s="5">
        <v>3</v>
      </c>
      <c r="G159" s="5" t="s">
        <v>19</v>
      </c>
      <c r="H159" s="5">
        <v>2</v>
      </c>
      <c r="I159" s="5">
        <v>2</v>
      </c>
      <c r="J159" s="5">
        <v>498</v>
      </c>
      <c r="K159" s="5">
        <v>30</v>
      </c>
      <c r="L159" s="5">
        <v>6</v>
      </c>
      <c r="M159" s="36" t="s">
        <v>1304</v>
      </c>
      <c r="N159" s="5" t="s">
        <v>1300</v>
      </c>
      <c r="O159" s="5">
        <v>0</v>
      </c>
      <c r="P159" s="5">
        <v>0</v>
      </c>
      <c r="Q159" s="5">
        <v>0</v>
      </c>
      <c r="R159" s="5" t="s">
        <v>2084</v>
      </c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</row>
    <row r="160" spans="1:238" s="42" customFormat="1" ht="24" x14ac:dyDescent="0.15">
      <c r="A160" s="5">
        <v>157</v>
      </c>
      <c r="B160" s="5">
        <v>10598</v>
      </c>
      <c r="C160" s="5" t="s">
        <v>1984</v>
      </c>
      <c r="D160" s="5" t="s">
        <v>2086</v>
      </c>
      <c r="E160" s="38" t="s">
        <v>1299</v>
      </c>
      <c r="F160" s="5">
        <v>3</v>
      </c>
      <c r="G160" s="5" t="s">
        <v>19</v>
      </c>
      <c r="H160" s="5">
        <v>2</v>
      </c>
      <c r="I160" s="5">
        <v>2</v>
      </c>
      <c r="J160" s="5">
        <v>498</v>
      </c>
      <c r="K160" s="5">
        <v>30</v>
      </c>
      <c r="L160" s="5">
        <v>12</v>
      </c>
      <c r="M160" s="36" t="s">
        <v>1304</v>
      </c>
      <c r="N160" s="5" t="s">
        <v>1300</v>
      </c>
      <c r="O160" s="5">
        <v>0</v>
      </c>
      <c r="P160" s="5">
        <v>0</v>
      </c>
      <c r="Q160" s="5">
        <v>0</v>
      </c>
      <c r="R160" s="5" t="s">
        <v>2084</v>
      </c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</row>
    <row r="161" spans="1:238" s="42" customFormat="1" ht="24" x14ac:dyDescent="0.15">
      <c r="A161" s="5">
        <v>158</v>
      </c>
      <c r="B161" s="5">
        <v>10598</v>
      </c>
      <c r="C161" s="5" t="s">
        <v>2144</v>
      </c>
      <c r="D161" s="5" t="s">
        <v>2083</v>
      </c>
      <c r="E161" s="38" t="s">
        <v>1299</v>
      </c>
      <c r="F161" s="5">
        <v>3</v>
      </c>
      <c r="G161" s="5" t="s">
        <v>19</v>
      </c>
      <c r="H161" s="5">
        <v>2</v>
      </c>
      <c r="I161" s="5">
        <v>1</v>
      </c>
      <c r="J161" s="5">
        <v>168</v>
      </c>
      <c r="K161" s="5">
        <v>30</v>
      </c>
      <c r="L161" s="5">
        <v>6</v>
      </c>
      <c r="M161" s="36" t="s">
        <v>1304</v>
      </c>
      <c r="N161" s="5" t="s">
        <v>1300</v>
      </c>
      <c r="O161" s="5">
        <v>0</v>
      </c>
      <c r="P161" s="5">
        <v>0</v>
      </c>
      <c r="Q161" s="5">
        <v>0</v>
      </c>
      <c r="R161" s="5" t="s">
        <v>2084</v>
      </c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</row>
    <row r="162" spans="1:238" s="42" customFormat="1" ht="24" x14ac:dyDescent="0.15">
      <c r="A162" s="5">
        <v>159</v>
      </c>
      <c r="B162" s="5">
        <v>10598</v>
      </c>
      <c r="C162" s="5" t="s">
        <v>2145</v>
      </c>
      <c r="D162" s="5" t="s">
        <v>2085</v>
      </c>
      <c r="E162" s="38" t="s">
        <v>1299</v>
      </c>
      <c r="F162" s="5">
        <v>3</v>
      </c>
      <c r="G162" s="5" t="s">
        <v>19</v>
      </c>
      <c r="H162" s="5">
        <v>2</v>
      </c>
      <c r="I162" s="5">
        <v>1</v>
      </c>
      <c r="J162" s="5">
        <v>168</v>
      </c>
      <c r="K162" s="5">
        <v>30</v>
      </c>
      <c r="L162" s="5">
        <v>6</v>
      </c>
      <c r="M162" s="36" t="s">
        <v>1304</v>
      </c>
      <c r="N162" s="5" t="s">
        <v>1300</v>
      </c>
      <c r="O162" s="5">
        <v>0</v>
      </c>
      <c r="P162" s="5">
        <v>0</v>
      </c>
      <c r="Q162" s="5">
        <v>0</v>
      </c>
      <c r="R162" s="5" t="s">
        <v>2084</v>
      </c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</row>
    <row r="163" spans="1:238" s="42" customFormat="1" ht="24" x14ac:dyDescent="0.15">
      <c r="A163" s="5">
        <v>160</v>
      </c>
      <c r="B163" s="5">
        <v>10598</v>
      </c>
      <c r="C163" s="5" t="s">
        <v>1984</v>
      </c>
      <c r="D163" s="5" t="s">
        <v>2086</v>
      </c>
      <c r="E163" s="38" t="s">
        <v>1299</v>
      </c>
      <c r="F163" s="5">
        <v>3</v>
      </c>
      <c r="G163" s="5" t="s">
        <v>19</v>
      </c>
      <c r="H163" s="5">
        <v>2</v>
      </c>
      <c r="I163" s="5">
        <v>1</v>
      </c>
      <c r="J163" s="5">
        <v>168</v>
      </c>
      <c r="K163" s="5">
        <v>30</v>
      </c>
      <c r="L163" s="5">
        <v>12</v>
      </c>
      <c r="M163" s="36" t="s">
        <v>1304</v>
      </c>
      <c r="N163" s="5" t="s">
        <v>1300</v>
      </c>
      <c r="O163" s="5">
        <v>0</v>
      </c>
      <c r="P163" s="5">
        <v>0</v>
      </c>
      <c r="Q163" s="5">
        <v>0</v>
      </c>
      <c r="R163" s="5" t="s">
        <v>2084</v>
      </c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</row>
    <row r="164" spans="1:238" s="42" customFormat="1" ht="24" x14ac:dyDescent="0.15">
      <c r="A164" s="5">
        <v>161</v>
      </c>
      <c r="B164" s="5">
        <v>10598</v>
      </c>
      <c r="C164" s="5" t="s">
        <v>1985</v>
      </c>
      <c r="D164" s="5" t="s">
        <v>2087</v>
      </c>
      <c r="E164" s="38" t="s">
        <v>1299</v>
      </c>
      <c r="F164" s="5">
        <v>3</v>
      </c>
      <c r="G164" s="5" t="s">
        <v>19</v>
      </c>
      <c r="H164" s="5">
        <v>2</v>
      </c>
      <c r="I164" s="5">
        <v>2</v>
      </c>
      <c r="J164" s="5">
        <v>342</v>
      </c>
      <c r="K164" s="5">
        <v>5</v>
      </c>
      <c r="L164" s="5">
        <v>24</v>
      </c>
      <c r="M164" s="36" t="s">
        <v>1304</v>
      </c>
      <c r="N164" s="5" t="s">
        <v>1300</v>
      </c>
      <c r="O164" s="5">
        <v>0</v>
      </c>
      <c r="P164" s="5">
        <v>0</v>
      </c>
      <c r="Q164" s="5">
        <v>0</v>
      </c>
      <c r="R164" s="5" t="s">
        <v>2084</v>
      </c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</row>
    <row r="165" spans="1:238" s="42" customFormat="1" ht="24" x14ac:dyDescent="0.15">
      <c r="A165" s="5">
        <v>162</v>
      </c>
      <c r="B165" s="5">
        <v>10598</v>
      </c>
      <c r="C165" s="5" t="s">
        <v>1986</v>
      </c>
      <c r="D165" s="5" t="s">
        <v>2088</v>
      </c>
      <c r="E165" s="38" t="s">
        <v>1299</v>
      </c>
      <c r="F165" s="5">
        <v>3</v>
      </c>
      <c r="G165" s="5" t="s">
        <v>19</v>
      </c>
      <c r="H165" s="5">
        <v>2</v>
      </c>
      <c r="I165" s="5">
        <v>2</v>
      </c>
      <c r="J165" s="5">
        <v>342</v>
      </c>
      <c r="K165" s="5">
        <v>5</v>
      </c>
      <c r="L165" s="5">
        <v>4</v>
      </c>
      <c r="M165" s="36" t="s">
        <v>1304</v>
      </c>
      <c r="N165" s="5" t="s">
        <v>1300</v>
      </c>
      <c r="O165" s="5">
        <v>0</v>
      </c>
      <c r="P165" s="5">
        <v>0</v>
      </c>
      <c r="Q165" s="5">
        <v>0</v>
      </c>
      <c r="R165" s="5" t="s">
        <v>2084</v>
      </c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</row>
    <row r="166" spans="1:238" s="42" customFormat="1" ht="24" x14ac:dyDescent="0.15">
      <c r="A166" s="5">
        <v>163</v>
      </c>
      <c r="B166" s="5">
        <v>10598</v>
      </c>
      <c r="C166" s="5" t="s">
        <v>1985</v>
      </c>
      <c r="D166" s="5" t="s">
        <v>2087</v>
      </c>
      <c r="E166" s="38" t="s">
        <v>1299</v>
      </c>
      <c r="F166" s="5">
        <v>3</v>
      </c>
      <c r="G166" s="5" t="s">
        <v>19</v>
      </c>
      <c r="H166" s="5">
        <v>2</v>
      </c>
      <c r="I166" s="5">
        <v>1</v>
      </c>
      <c r="J166" s="5">
        <v>158</v>
      </c>
      <c r="K166" s="5">
        <v>5</v>
      </c>
      <c r="L166" s="5">
        <v>24</v>
      </c>
      <c r="M166" s="36" t="s">
        <v>1304</v>
      </c>
      <c r="N166" s="5" t="s">
        <v>1300</v>
      </c>
      <c r="O166" s="5">
        <v>0</v>
      </c>
      <c r="P166" s="5">
        <v>0</v>
      </c>
      <c r="Q166" s="5">
        <v>0</v>
      </c>
      <c r="R166" s="5" t="s">
        <v>2084</v>
      </c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</row>
    <row r="167" spans="1:238" s="42" customFormat="1" ht="24" x14ac:dyDescent="0.15">
      <c r="A167" s="5">
        <v>164</v>
      </c>
      <c r="B167" s="5">
        <v>10598</v>
      </c>
      <c r="C167" s="5" t="s">
        <v>1986</v>
      </c>
      <c r="D167" s="5" t="s">
        <v>2088</v>
      </c>
      <c r="E167" s="38" t="s">
        <v>1299</v>
      </c>
      <c r="F167" s="5">
        <v>3</v>
      </c>
      <c r="G167" s="5" t="s">
        <v>19</v>
      </c>
      <c r="H167" s="5">
        <v>2</v>
      </c>
      <c r="I167" s="5">
        <v>1</v>
      </c>
      <c r="J167" s="5">
        <v>158</v>
      </c>
      <c r="K167" s="5">
        <v>5</v>
      </c>
      <c r="L167" s="5">
        <v>4</v>
      </c>
      <c r="M167" s="36" t="s">
        <v>1304</v>
      </c>
      <c r="N167" s="5" t="s">
        <v>1300</v>
      </c>
      <c r="O167" s="5">
        <v>0</v>
      </c>
      <c r="P167" s="5">
        <v>0</v>
      </c>
      <c r="Q167" s="5">
        <v>0</v>
      </c>
      <c r="R167" s="5" t="s">
        <v>2084</v>
      </c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</row>
    <row r="168" spans="1:238" s="42" customFormat="1" ht="24" x14ac:dyDescent="0.15">
      <c r="A168" s="5">
        <v>165</v>
      </c>
      <c r="B168" s="5">
        <v>10598</v>
      </c>
      <c r="C168" s="5" t="s">
        <v>1987</v>
      </c>
      <c r="D168" s="5" t="s">
        <v>2089</v>
      </c>
      <c r="E168" s="38" t="s">
        <v>1299</v>
      </c>
      <c r="F168" s="5">
        <v>3</v>
      </c>
      <c r="G168" s="5" t="s">
        <v>19</v>
      </c>
      <c r="H168" s="5">
        <v>2</v>
      </c>
      <c r="I168" s="5">
        <v>2</v>
      </c>
      <c r="J168" s="5">
        <v>213</v>
      </c>
      <c r="K168" s="5">
        <v>1</v>
      </c>
      <c r="L168" s="5">
        <v>6</v>
      </c>
      <c r="M168" s="36" t="s">
        <v>1304</v>
      </c>
      <c r="N168" s="5" t="s">
        <v>1300</v>
      </c>
      <c r="O168" s="5">
        <v>0</v>
      </c>
      <c r="P168" s="5">
        <v>0</v>
      </c>
      <c r="Q168" s="5">
        <v>0</v>
      </c>
      <c r="R168" s="5" t="s">
        <v>2084</v>
      </c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</row>
    <row r="169" spans="1:238" s="42" customFormat="1" ht="24" x14ac:dyDescent="0.15">
      <c r="A169" s="5">
        <v>166</v>
      </c>
      <c r="B169" s="5">
        <v>10598</v>
      </c>
      <c r="C169" s="5" t="s">
        <v>1988</v>
      </c>
      <c r="D169" s="5" t="s">
        <v>2090</v>
      </c>
      <c r="E169" s="38" t="s">
        <v>1299</v>
      </c>
      <c r="F169" s="5">
        <v>3</v>
      </c>
      <c r="G169" s="5" t="s">
        <v>19</v>
      </c>
      <c r="H169" s="5">
        <v>2</v>
      </c>
      <c r="I169" s="5">
        <v>2</v>
      </c>
      <c r="J169" s="5">
        <v>213</v>
      </c>
      <c r="K169" s="5">
        <v>1</v>
      </c>
      <c r="L169" s="5">
        <v>6</v>
      </c>
      <c r="M169" s="36" t="s">
        <v>1304</v>
      </c>
      <c r="N169" s="5" t="s">
        <v>1300</v>
      </c>
      <c r="O169" s="5">
        <v>0</v>
      </c>
      <c r="P169" s="5">
        <v>0</v>
      </c>
      <c r="Q169" s="5">
        <v>0</v>
      </c>
      <c r="R169" s="5" t="s">
        <v>2084</v>
      </c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</row>
    <row r="170" spans="1:238" s="42" customFormat="1" ht="24" x14ac:dyDescent="0.15">
      <c r="A170" s="5">
        <v>167</v>
      </c>
      <c r="B170" s="5">
        <v>10598</v>
      </c>
      <c r="C170" s="5" t="s">
        <v>1989</v>
      </c>
      <c r="D170" s="5" t="s">
        <v>2091</v>
      </c>
      <c r="E170" s="38" t="s">
        <v>1299</v>
      </c>
      <c r="F170" s="5">
        <v>3</v>
      </c>
      <c r="G170" s="5" t="s">
        <v>19</v>
      </c>
      <c r="H170" s="5">
        <v>2</v>
      </c>
      <c r="I170" s="5">
        <v>2</v>
      </c>
      <c r="J170" s="5">
        <v>213</v>
      </c>
      <c r="K170" s="5">
        <v>1</v>
      </c>
      <c r="L170" s="5">
        <v>4</v>
      </c>
      <c r="M170" s="36" t="s">
        <v>1304</v>
      </c>
      <c r="N170" s="5" t="s">
        <v>1300</v>
      </c>
      <c r="O170" s="5">
        <v>0</v>
      </c>
      <c r="P170" s="5">
        <v>0</v>
      </c>
      <c r="Q170" s="5">
        <v>0</v>
      </c>
      <c r="R170" s="5" t="s">
        <v>2084</v>
      </c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</row>
    <row r="171" spans="1:238" s="42" customFormat="1" ht="24" x14ac:dyDescent="0.15">
      <c r="A171" s="5">
        <v>168</v>
      </c>
      <c r="B171" s="5">
        <v>10598</v>
      </c>
      <c r="C171" s="5" t="s">
        <v>1990</v>
      </c>
      <c r="D171" s="5" t="s">
        <v>2092</v>
      </c>
      <c r="E171" s="38" t="s">
        <v>1299</v>
      </c>
      <c r="F171" s="5">
        <v>3</v>
      </c>
      <c r="G171" s="5" t="s">
        <v>19</v>
      </c>
      <c r="H171" s="5">
        <v>2</v>
      </c>
      <c r="I171" s="5">
        <v>2</v>
      </c>
      <c r="J171" s="5">
        <v>213</v>
      </c>
      <c r="K171" s="5">
        <v>1</v>
      </c>
      <c r="L171" s="5">
        <v>4</v>
      </c>
      <c r="M171" s="36" t="s">
        <v>1304</v>
      </c>
      <c r="N171" s="5" t="s">
        <v>1300</v>
      </c>
      <c r="O171" s="5">
        <v>0</v>
      </c>
      <c r="P171" s="5">
        <v>0</v>
      </c>
      <c r="Q171" s="5">
        <v>0</v>
      </c>
      <c r="R171" s="5" t="s">
        <v>2084</v>
      </c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</row>
    <row r="172" spans="1:238" s="42" customFormat="1" ht="24" x14ac:dyDescent="0.15">
      <c r="A172" s="5">
        <v>169</v>
      </c>
      <c r="B172" s="5">
        <v>10598</v>
      </c>
      <c r="C172" s="5" t="s">
        <v>1991</v>
      </c>
      <c r="D172" s="5" t="s">
        <v>2093</v>
      </c>
      <c r="E172" s="38" t="s">
        <v>1299</v>
      </c>
      <c r="F172" s="5">
        <v>3</v>
      </c>
      <c r="G172" s="5" t="s">
        <v>19</v>
      </c>
      <c r="H172" s="5">
        <v>2</v>
      </c>
      <c r="I172" s="5">
        <v>2</v>
      </c>
      <c r="J172" s="5">
        <v>213</v>
      </c>
      <c r="K172" s="5">
        <v>1</v>
      </c>
      <c r="L172" s="5">
        <v>4</v>
      </c>
      <c r="M172" s="36" t="s">
        <v>1304</v>
      </c>
      <c r="N172" s="5" t="s">
        <v>1300</v>
      </c>
      <c r="O172" s="5">
        <v>0</v>
      </c>
      <c r="P172" s="5">
        <v>0</v>
      </c>
      <c r="Q172" s="5">
        <v>0</v>
      </c>
      <c r="R172" s="5" t="s">
        <v>2084</v>
      </c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</row>
    <row r="173" spans="1:238" s="42" customFormat="1" ht="24" x14ac:dyDescent="0.15">
      <c r="A173" s="5">
        <v>170</v>
      </c>
      <c r="B173" s="5">
        <v>10598</v>
      </c>
      <c r="C173" s="5" t="s">
        <v>1992</v>
      </c>
      <c r="D173" s="5" t="s">
        <v>2094</v>
      </c>
      <c r="E173" s="38" t="s">
        <v>1299</v>
      </c>
      <c r="F173" s="5">
        <v>3</v>
      </c>
      <c r="G173" s="5" t="s">
        <v>19</v>
      </c>
      <c r="H173" s="5">
        <v>2</v>
      </c>
      <c r="I173" s="5">
        <v>2</v>
      </c>
      <c r="J173" s="5">
        <v>213</v>
      </c>
      <c r="K173" s="5">
        <v>1</v>
      </c>
      <c r="L173" s="5">
        <v>4</v>
      </c>
      <c r="M173" s="36" t="s">
        <v>1304</v>
      </c>
      <c r="N173" s="5" t="s">
        <v>1300</v>
      </c>
      <c r="O173" s="5">
        <v>0</v>
      </c>
      <c r="P173" s="5">
        <v>0</v>
      </c>
      <c r="Q173" s="5">
        <v>0</v>
      </c>
      <c r="R173" s="5" t="s">
        <v>2084</v>
      </c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</row>
    <row r="174" spans="1:238" s="42" customFormat="1" ht="24" x14ac:dyDescent="0.15">
      <c r="A174" s="5">
        <v>171</v>
      </c>
      <c r="B174" s="5">
        <v>10598</v>
      </c>
      <c r="C174" s="5" t="s">
        <v>1987</v>
      </c>
      <c r="D174" s="5" t="s">
        <v>2089</v>
      </c>
      <c r="E174" s="38" t="s">
        <v>1299</v>
      </c>
      <c r="F174" s="5">
        <v>3</v>
      </c>
      <c r="G174" s="5" t="s">
        <v>19</v>
      </c>
      <c r="H174" s="5">
        <v>2</v>
      </c>
      <c r="I174" s="5">
        <v>1</v>
      </c>
      <c r="J174" s="5">
        <v>73</v>
      </c>
      <c r="K174" s="5">
        <v>1</v>
      </c>
      <c r="L174" s="5">
        <v>6</v>
      </c>
      <c r="M174" s="36" t="s">
        <v>1304</v>
      </c>
      <c r="N174" s="5" t="s">
        <v>1300</v>
      </c>
      <c r="O174" s="5">
        <v>0</v>
      </c>
      <c r="P174" s="5">
        <v>0</v>
      </c>
      <c r="Q174" s="5">
        <v>0</v>
      </c>
      <c r="R174" s="5" t="s">
        <v>2084</v>
      </c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</row>
    <row r="175" spans="1:238" s="42" customFormat="1" ht="24" x14ac:dyDescent="0.15">
      <c r="A175" s="5">
        <v>172</v>
      </c>
      <c r="B175" s="5">
        <v>10598</v>
      </c>
      <c r="C175" s="5" t="s">
        <v>1988</v>
      </c>
      <c r="D175" s="5" t="s">
        <v>2090</v>
      </c>
      <c r="E175" s="38" t="s">
        <v>1299</v>
      </c>
      <c r="F175" s="5">
        <v>3</v>
      </c>
      <c r="G175" s="5" t="s">
        <v>19</v>
      </c>
      <c r="H175" s="5">
        <v>2</v>
      </c>
      <c r="I175" s="5">
        <v>1</v>
      </c>
      <c r="J175" s="5">
        <v>73</v>
      </c>
      <c r="K175" s="5">
        <v>1</v>
      </c>
      <c r="L175" s="5">
        <v>6</v>
      </c>
      <c r="M175" s="36" t="s">
        <v>1304</v>
      </c>
      <c r="N175" s="5" t="s">
        <v>1300</v>
      </c>
      <c r="O175" s="5">
        <v>0</v>
      </c>
      <c r="P175" s="5">
        <v>0</v>
      </c>
      <c r="Q175" s="5">
        <v>0</v>
      </c>
      <c r="R175" s="5" t="s">
        <v>2084</v>
      </c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</row>
    <row r="176" spans="1:238" s="42" customFormat="1" ht="24" x14ac:dyDescent="0.15">
      <c r="A176" s="5">
        <v>173</v>
      </c>
      <c r="B176" s="5">
        <v>10598</v>
      </c>
      <c r="C176" s="5" t="s">
        <v>1989</v>
      </c>
      <c r="D176" s="5" t="s">
        <v>2091</v>
      </c>
      <c r="E176" s="38" t="s">
        <v>1299</v>
      </c>
      <c r="F176" s="5">
        <v>3</v>
      </c>
      <c r="G176" s="5" t="s">
        <v>19</v>
      </c>
      <c r="H176" s="5">
        <v>2</v>
      </c>
      <c r="I176" s="5">
        <v>1</v>
      </c>
      <c r="J176" s="5">
        <v>73</v>
      </c>
      <c r="K176" s="5">
        <v>1</v>
      </c>
      <c r="L176" s="5">
        <v>4</v>
      </c>
      <c r="M176" s="36" t="s">
        <v>1304</v>
      </c>
      <c r="N176" s="5" t="s">
        <v>1300</v>
      </c>
      <c r="O176" s="5">
        <v>0</v>
      </c>
      <c r="P176" s="5">
        <v>0</v>
      </c>
      <c r="Q176" s="5">
        <v>0</v>
      </c>
      <c r="R176" s="5" t="s">
        <v>2084</v>
      </c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</row>
    <row r="177" spans="1:238" s="42" customFormat="1" ht="24" x14ac:dyDescent="0.15">
      <c r="A177" s="5">
        <v>174</v>
      </c>
      <c r="B177" s="5">
        <v>10598</v>
      </c>
      <c r="C177" s="5" t="s">
        <v>1990</v>
      </c>
      <c r="D177" s="5" t="s">
        <v>2092</v>
      </c>
      <c r="E177" s="38" t="s">
        <v>1299</v>
      </c>
      <c r="F177" s="5">
        <v>3</v>
      </c>
      <c r="G177" s="5" t="s">
        <v>19</v>
      </c>
      <c r="H177" s="5">
        <v>2</v>
      </c>
      <c r="I177" s="5">
        <v>1</v>
      </c>
      <c r="J177" s="5">
        <v>73</v>
      </c>
      <c r="K177" s="5">
        <v>1</v>
      </c>
      <c r="L177" s="5">
        <v>4</v>
      </c>
      <c r="M177" s="36" t="s">
        <v>1304</v>
      </c>
      <c r="N177" s="5" t="s">
        <v>1300</v>
      </c>
      <c r="O177" s="5">
        <v>0</v>
      </c>
      <c r="P177" s="5">
        <v>0</v>
      </c>
      <c r="Q177" s="5">
        <v>0</v>
      </c>
      <c r="R177" s="5" t="s">
        <v>2084</v>
      </c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</row>
    <row r="178" spans="1:238" s="42" customFormat="1" ht="24" x14ac:dyDescent="0.15">
      <c r="A178" s="5">
        <v>175</v>
      </c>
      <c r="B178" s="5">
        <v>10598</v>
      </c>
      <c r="C178" s="5" t="s">
        <v>1991</v>
      </c>
      <c r="D178" s="5" t="s">
        <v>2093</v>
      </c>
      <c r="E178" s="38" t="s">
        <v>1299</v>
      </c>
      <c r="F178" s="5">
        <v>3</v>
      </c>
      <c r="G178" s="5" t="s">
        <v>19</v>
      </c>
      <c r="H178" s="5">
        <v>2</v>
      </c>
      <c r="I178" s="5">
        <v>1</v>
      </c>
      <c r="J178" s="5">
        <v>73</v>
      </c>
      <c r="K178" s="5">
        <v>1</v>
      </c>
      <c r="L178" s="5">
        <v>4</v>
      </c>
      <c r="M178" s="36" t="s">
        <v>1304</v>
      </c>
      <c r="N178" s="5" t="s">
        <v>1300</v>
      </c>
      <c r="O178" s="5">
        <v>0</v>
      </c>
      <c r="P178" s="5">
        <v>0</v>
      </c>
      <c r="Q178" s="5">
        <v>0</v>
      </c>
      <c r="R178" s="5" t="s">
        <v>2084</v>
      </c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</row>
    <row r="179" spans="1:238" s="42" customFormat="1" ht="24" x14ac:dyDescent="0.15">
      <c r="A179" s="5">
        <v>176</v>
      </c>
      <c r="B179" s="5">
        <v>10598</v>
      </c>
      <c r="C179" s="5" t="s">
        <v>1992</v>
      </c>
      <c r="D179" s="5" t="s">
        <v>2094</v>
      </c>
      <c r="E179" s="38" t="s">
        <v>1299</v>
      </c>
      <c r="F179" s="5">
        <v>3</v>
      </c>
      <c r="G179" s="5" t="s">
        <v>19</v>
      </c>
      <c r="H179" s="5">
        <v>2</v>
      </c>
      <c r="I179" s="5">
        <v>1</v>
      </c>
      <c r="J179" s="5">
        <v>73</v>
      </c>
      <c r="K179" s="5">
        <v>1</v>
      </c>
      <c r="L179" s="5">
        <v>4</v>
      </c>
      <c r="M179" s="36" t="s">
        <v>1304</v>
      </c>
      <c r="N179" s="5" t="s">
        <v>1300</v>
      </c>
      <c r="O179" s="5">
        <v>0</v>
      </c>
      <c r="P179" s="5">
        <v>0</v>
      </c>
      <c r="Q179" s="5">
        <v>0</v>
      </c>
      <c r="R179" s="5" t="s">
        <v>2084</v>
      </c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</row>
    <row r="180" spans="1:238" ht="24" customHeight="1" x14ac:dyDescent="0.15">
      <c r="A180" s="5">
        <v>177</v>
      </c>
      <c r="B180" s="5">
        <v>10598</v>
      </c>
      <c r="C180" s="5" t="s">
        <v>2047</v>
      </c>
      <c r="D180" s="5" t="s">
        <v>2095</v>
      </c>
      <c r="E180" s="38">
        <v>2</v>
      </c>
      <c r="F180" s="5">
        <v>3</v>
      </c>
      <c r="G180" s="5" t="s">
        <v>19</v>
      </c>
      <c r="H180" s="5">
        <v>2</v>
      </c>
      <c r="I180" s="5">
        <v>1</v>
      </c>
      <c r="J180" s="5">
        <v>200</v>
      </c>
      <c r="K180" s="5">
        <v>20</v>
      </c>
      <c r="L180" s="5">
        <v>12</v>
      </c>
      <c r="M180" s="36" t="s">
        <v>1304</v>
      </c>
      <c r="N180" s="5" t="s">
        <v>1300</v>
      </c>
      <c r="O180" s="5">
        <v>0</v>
      </c>
      <c r="P180" s="5">
        <v>0</v>
      </c>
      <c r="Q180" s="5">
        <v>0</v>
      </c>
      <c r="R180" s="5" t="s">
        <v>2100</v>
      </c>
    </row>
    <row r="181" spans="1:238" ht="24" customHeight="1" x14ac:dyDescent="0.15">
      <c r="A181" s="5">
        <v>178</v>
      </c>
      <c r="B181" s="5">
        <v>10598</v>
      </c>
      <c r="C181" s="5" t="s">
        <v>2047</v>
      </c>
      <c r="D181" s="5" t="s">
        <v>2095</v>
      </c>
      <c r="E181" s="38">
        <v>2</v>
      </c>
      <c r="F181" s="5">
        <v>3</v>
      </c>
      <c r="G181" s="5" t="s">
        <v>19</v>
      </c>
      <c r="H181" s="5">
        <v>2</v>
      </c>
      <c r="I181" s="5">
        <v>2</v>
      </c>
      <c r="J181" s="5">
        <v>397</v>
      </c>
      <c r="K181" s="5">
        <v>20</v>
      </c>
      <c r="L181" s="5">
        <v>12</v>
      </c>
      <c r="M181" s="36" t="s">
        <v>1304</v>
      </c>
      <c r="N181" s="5" t="s">
        <v>1300</v>
      </c>
      <c r="O181" s="5">
        <v>0</v>
      </c>
      <c r="P181" s="5">
        <v>0</v>
      </c>
      <c r="Q181" s="5">
        <v>0</v>
      </c>
      <c r="R181" s="5" t="s">
        <v>2100</v>
      </c>
    </row>
    <row r="182" spans="1:238" ht="24" customHeight="1" x14ac:dyDescent="0.15">
      <c r="A182" s="5">
        <v>179</v>
      </c>
      <c r="B182" s="5">
        <v>10598</v>
      </c>
      <c r="C182" s="5" t="s">
        <v>2048</v>
      </c>
      <c r="D182" s="5" t="s">
        <v>2096</v>
      </c>
      <c r="E182" s="38">
        <v>2</v>
      </c>
      <c r="F182" s="5">
        <v>3</v>
      </c>
      <c r="G182" s="5" t="s">
        <v>19</v>
      </c>
      <c r="H182" s="5">
        <v>2</v>
      </c>
      <c r="I182" s="5">
        <v>1</v>
      </c>
      <c r="J182" s="5">
        <v>200</v>
      </c>
      <c r="K182" s="5">
        <v>20</v>
      </c>
      <c r="L182" s="5">
        <v>12</v>
      </c>
      <c r="M182" s="36" t="s">
        <v>1304</v>
      </c>
      <c r="N182" s="5" t="s">
        <v>1300</v>
      </c>
      <c r="O182" s="5">
        <v>0</v>
      </c>
      <c r="P182" s="5">
        <v>0</v>
      </c>
      <c r="Q182" s="5">
        <v>0</v>
      </c>
      <c r="R182" s="5" t="s">
        <v>2100</v>
      </c>
    </row>
    <row r="183" spans="1:238" ht="24" customHeight="1" x14ac:dyDescent="0.15">
      <c r="A183" s="5">
        <v>180</v>
      </c>
      <c r="B183" s="5">
        <v>10598</v>
      </c>
      <c r="C183" s="5" t="s">
        <v>2048</v>
      </c>
      <c r="D183" s="5" t="s">
        <v>2096</v>
      </c>
      <c r="E183" s="38">
        <v>2</v>
      </c>
      <c r="F183" s="5">
        <v>3</v>
      </c>
      <c r="G183" s="5" t="s">
        <v>19</v>
      </c>
      <c r="H183" s="5">
        <v>2</v>
      </c>
      <c r="I183" s="5">
        <v>2</v>
      </c>
      <c r="J183" s="5">
        <v>397</v>
      </c>
      <c r="K183" s="5">
        <v>20</v>
      </c>
      <c r="L183" s="5">
        <v>12</v>
      </c>
      <c r="M183" s="36" t="s">
        <v>1304</v>
      </c>
      <c r="N183" s="5" t="s">
        <v>1300</v>
      </c>
      <c r="O183" s="5">
        <v>0</v>
      </c>
      <c r="P183" s="5">
        <v>0</v>
      </c>
      <c r="Q183" s="5">
        <v>0</v>
      </c>
      <c r="R183" s="5" t="s">
        <v>2100</v>
      </c>
    </row>
    <row r="184" spans="1:238" ht="24" customHeight="1" x14ac:dyDescent="0.15">
      <c r="A184" s="5">
        <v>181</v>
      </c>
      <c r="B184" s="5">
        <v>10598</v>
      </c>
      <c r="C184" s="5" t="s">
        <v>2049</v>
      </c>
      <c r="D184" s="5" t="s">
        <v>2097</v>
      </c>
      <c r="E184" s="38">
        <v>2</v>
      </c>
      <c r="F184" s="5">
        <v>3</v>
      </c>
      <c r="G184" s="5" t="s">
        <v>19</v>
      </c>
      <c r="H184" s="5">
        <v>2</v>
      </c>
      <c r="I184" s="5">
        <v>1</v>
      </c>
      <c r="J184" s="5">
        <v>200</v>
      </c>
      <c r="K184" s="5">
        <v>20</v>
      </c>
      <c r="L184" s="5">
        <v>8</v>
      </c>
      <c r="M184" s="36" t="s">
        <v>1304</v>
      </c>
      <c r="N184" s="5" t="s">
        <v>1300</v>
      </c>
      <c r="O184" s="5">
        <v>0</v>
      </c>
      <c r="P184" s="5">
        <v>0</v>
      </c>
      <c r="Q184" s="5">
        <v>0</v>
      </c>
      <c r="R184" s="5" t="s">
        <v>2100</v>
      </c>
    </row>
    <row r="185" spans="1:238" ht="24" customHeight="1" x14ac:dyDescent="0.15">
      <c r="A185" s="5">
        <v>182</v>
      </c>
      <c r="B185" s="5">
        <v>10598</v>
      </c>
      <c r="C185" s="5" t="s">
        <v>2049</v>
      </c>
      <c r="D185" s="5" t="s">
        <v>2097</v>
      </c>
      <c r="E185" s="38">
        <v>2</v>
      </c>
      <c r="F185" s="5">
        <v>3</v>
      </c>
      <c r="G185" s="5" t="s">
        <v>19</v>
      </c>
      <c r="H185" s="5">
        <v>2</v>
      </c>
      <c r="I185" s="5">
        <v>2</v>
      </c>
      <c r="J185" s="5">
        <v>397</v>
      </c>
      <c r="K185" s="5">
        <v>20</v>
      </c>
      <c r="L185" s="5">
        <v>8</v>
      </c>
      <c r="M185" s="36" t="s">
        <v>1304</v>
      </c>
      <c r="N185" s="5" t="s">
        <v>1300</v>
      </c>
      <c r="O185" s="5">
        <v>0</v>
      </c>
      <c r="P185" s="5">
        <v>0</v>
      </c>
      <c r="Q185" s="5">
        <v>0</v>
      </c>
      <c r="R185" s="5" t="s">
        <v>2100</v>
      </c>
    </row>
    <row r="186" spans="1:238" ht="24" customHeight="1" x14ac:dyDescent="0.15">
      <c r="A186" s="5">
        <v>183</v>
      </c>
      <c r="B186" s="5">
        <v>10598</v>
      </c>
      <c r="C186" s="5" t="s">
        <v>2050</v>
      </c>
      <c r="D186" s="5" t="s">
        <v>2098</v>
      </c>
      <c r="E186" s="38" t="s">
        <v>1299</v>
      </c>
      <c r="F186" s="5">
        <v>3</v>
      </c>
      <c r="G186" s="5" t="s">
        <v>19</v>
      </c>
      <c r="H186" s="5">
        <v>2</v>
      </c>
      <c r="I186" s="5">
        <v>1</v>
      </c>
      <c r="J186" s="5">
        <v>25</v>
      </c>
      <c r="K186" s="5">
        <v>30</v>
      </c>
      <c r="L186" s="5">
        <v>20</v>
      </c>
      <c r="M186" s="36" t="s">
        <v>1304</v>
      </c>
      <c r="N186" s="5" t="s">
        <v>1300</v>
      </c>
      <c r="O186" s="5">
        <v>0</v>
      </c>
      <c r="P186" s="5">
        <v>0</v>
      </c>
      <c r="Q186" s="5">
        <v>0</v>
      </c>
      <c r="R186" s="5" t="s">
        <v>2100</v>
      </c>
    </row>
    <row r="187" spans="1:238" ht="24" customHeight="1" x14ac:dyDescent="0.15">
      <c r="A187" s="5">
        <v>184</v>
      </c>
      <c r="B187" s="5">
        <v>10598</v>
      </c>
      <c r="C187" s="5" t="s">
        <v>2050</v>
      </c>
      <c r="D187" s="5" t="s">
        <v>2098</v>
      </c>
      <c r="E187" s="38" t="s">
        <v>1299</v>
      </c>
      <c r="F187" s="5">
        <v>3</v>
      </c>
      <c r="G187" s="5" t="s">
        <v>19</v>
      </c>
      <c r="H187" s="5">
        <v>2</v>
      </c>
      <c r="I187" s="5">
        <v>2</v>
      </c>
      <c r="J187" s="5">
        <v>54</v>
      </c>
      <c r="K187" s="5">
        <v>30</v>
      </c>
      <c r="L187" s="5">
        <v>12</v>
      </c>
      <c r="M187" s="36" t="s">
        <v>1304</v>
      </c>
      <c r="N187" s="5" t="s">
        <v>1300</v>
      </c>
      <c r="O187" s="5">
        <v>0</v>
      </c>
      <c r="P187" s="5">
        <v>0</v>
      </c>
      <c r="Q187" s="5">
        <v>0</v>
      </c>
      <c r="R187" s="5" t="s">
        <v>2100</v>
      </c>
    </row>
    <row r="188" spans="1:238" ht="24" customHeight="1" x14ac:dyDescent="0.15">
      <c r="A188" s="5">
        <v>185</v>
      </c>
      <c r="B188" s="5">
        <v>10598</v>
      </c>
      <c r="C188" s="5" t="s">
        <v>2051</v>
      </c>
      <c r="D188" s="5" t="s">
        <v>2099</v>
      </c>
      <c r="E188" s="38" t="s">
        <v>1299</v>
      </c>
      <c r="F188" s="5">
        <v>3</v>
      </c>
      <c r="G188" s="5" t="s">
        <v>19</v>
      </c>
      <c r="H188" s="5">
        <v>2</v>
      </c>
      <c r="I188" s="5">
        <v>1</v>
      </c>
      <c r="J188" s="5">
        <v>25</v>
      </c>
      <c r="K188" s="5">
        <v>30</v>
      </c>
      <c r="L188" s="5">
        <v>20</v>
      </c>
      <c r="M188" s="36" t="s">
        <v>1304</v>
      </c>
      <c r="N188" s="5" t="s">
        <v>1300</v>
      </c>
      <c r="O188" s="5">
        <v>0</v>
      </c>
      <c r="P188" s="5">
        <v>0</v>
      </c>
      <c r="Q188" s="5">
        <v>0</v>
      </c>
      <c r="R188" s="5" t="s">
        <v>2100</v>
      </c>
    </row>
    <row r="189" spans="1:238" ht="24" customHeight="1" x14ac:dyDescent="0.15">
      <c r="A189" s="5">
        <v>186</v>
      </c>
      <c r="B189" s="5">
        <v>10598</v>
      </c>
      <c r="C189" s="5" t="s">
        <v>2051</v>
      </c>
      <c r="D189" s="5" t="s">
        <v>2099</v>
      </c>
      <c r="E189" s="38" t="s">
        <v>1299</v>
      </c>
      <c r="F189" s="5">
        <v>3</v>
      </c>
      <c r="G189" s="5" t="s">
        <v>19</v>
      </c>
      <c r="H189" s="5">
        <v>2</v>
      </c>
      <c r="I189" s="5">
        <v>2</v>
      </c>
      <c r="J189" s="5">
        <v>54</v>
      </c>
      <c r="K189" s="5">
        <v>30</v>
      </c>
      <c r="L189" s="5">
        <v>12</v>
      </c>
      <c r="M189" s="36" t="s">
        <v>1304</v>
      </c>
      <c r="N189" s="5" t="s">
        <v>1300</v>
      </c>
      <c r="O189" s="5">
        <v>0</v>
      </c>
      <c r="P189" s="5">
        <v>0</v>
      </c>
      <c r="Q189" s="5">
        <v>0</v>
      </c>
      <c r="R189" s="5" t="s">
        <v>2100</v>
      </c>
    </row>
    <row r="190" spans="1:238" ht="24" customHeight="1" x14ac:dyDescent="0.15">
      <c r="A190" s="5">
        <v>187</v>
      </c>
      <c r="B190" s="5">
        <v>10598</v>
      </c>
      <c r="C190" s="5" t="s">
        <v>2031</v>
      </c>
      <c r="D190" s="5" t="s">
        <v>2111</v>
      </c>
      <c r="E190" s="38" t="s">
        <v>1299</v>
      </c>
      <c r="F190" s="5" t="s">
        <v>1357</v>
      </c>
      <c r="G190" s="5">
        <v>1001</v>
      </c>
      <c r="H190" s="5">
        <v>2</v>
      </c>
      <c r="I190" s="5">
        <v>1</v>
      </c>
      <c r="J190" s="5">
        <v>35</v>
      </c>
      <c r="K190" s="5">
        <v>5</v>
      </c>
      <c r="L190" s="5">
        <v>4</v>
      </c>
      <c r="M190" s="36" t="s">
        <v>1304</v>
      </c>
      <c r="N190" s="5" t="s">
        <v>1300</v>
      </c>
      <c r="O190" s="5">
        <v>0</v>
      </c>
      <c r="P190" s="5">
        <v>0</v>
      </c>
      <c r="Q190" s="5">
        <v>0</v>
      </c>
      <c r="R190" s="5" t="s">
        <v>1360</v>
      </c>
    </row>
    <row r="191" spans="1:238" ht="24" customHeight="1" x14ac:dyDescent="0.15">
      <c r="A191" s="5">
        <v>188</v>
      </c>
      <c r="B191" s="5">
        <v>10598</v>
      </c>
      <c r="C191" s="5" t="s">
        <v>2031</v>
      </c>
      <c r="D191" s="5" t="s">
        <v>2111</v>
      </c>
      <c r="E191" s="38" t="s">
        <v>1299</v>
      </c>
      <c r="F191" s="5" t="s">
        <v>1357</v>
      </c>
      <c r="G191" s="5">
        <v>1001</v>
      </c>
      <c r="H191" s="5">
        <v>2</v>
      </c>
      <c r="I191" s="5">
        <v>2</v>
      </c>
      <c r="J191" s="5">
        <v>142</v>
      </c>
      <c r="K191" s="5">
        <v>5</v>
      </c>
      <c r="L191" s="5">
        <v>4</v>
      </c>
      <c r="M191" s="36" t="s">
        <v>1304</v>
      </c>
      <c r="N191" s="5" t="s">
        <v>1300</v>
      </c>
      <c r="O191" s="5">
        <v>0</v>
      </c>
      <c r="P191" s="5">
        <v>0</v>
      </c>
      <c r="Q191" s="5">
        <v>0</v>
      </c>
      <c r="R191" s="5" t="s">
        <v>1360</v>
      </c>
    </row>
    <row r="192" spans="1:238" ht="24" customHeight="1" x14ac:dyDescent="0.15">
      <c r="A192" s="5">
        <v>189</v>
      </c>
      <c r="B192" s="5">
        <v>10598</v>
      </c>
      <c r="C192" s="5" t="s">
        <v>2032</v>
      </c>
      <c r="D192" s="5" t="s">
        <v>2112</v>
      </c>
      <c r="E192" s="38" t="s">
        <v>1299</v>
      </c>
      <c r="F192" s="5" t="s">
        <v>1357</v>
      </c>
      <c r="G192" s="5">
        <v>1001</v>
      </c>
      <c r="H192" s="5">
        <v>2</v>
      </c>
      <c r="I192" s="5">
        <v>1</v>
      </c>
      <c r="J192" s="5">
        <v>35</v>
      </c>
      <c r="K192" s="5">
        <v>5</v>
      </c>
      <c r="L192" s="5">
        <v>4</v>
      </c>
      <c r="M192" s="36" t="s">
        <v>1304</v>
      </c>
      <c r="N192" s="5" t="s">
        <v>1300</v>
      </c>
      <c r="O192" s="5">
        <v>0</v>
      </c>
      <c r="P192" s="5">
        <v>0</v>
      </c>
      <c r="Q192" s="5">
        <v>0</v>
      </c>
      <c r="R192" s="5" t="s">
        <v>1360</v>
      </c>
    </row>
    <row r="193" spans="1:18" ht="24" customHeight="1" x14ac:dyDescent="0.15">
      <c r="A193" s="5">
        <v>190</v>
      </c>
      <c r="B193" s="5">
        <v>10598</v>
      </c>
      <c r="C193" s="5" t="s">
        <v>2032</v>
      </c>
      <c r="D193" s="5" t="s">
        <v>2112</v>
      </c>
      <c r="E193" s="38" t="s">
        <v>1299</v>
      </c>
      <c r="F193" s="5" t="s">
        <v>1357</v>
      </c>
      <c r="G193" s="5">
        <v>1001</v>
      </c>
      <c r="H193" s="5">
        <v>2</v>
      </c>
      <c r="I193" s="5">
        <v>2</v>
      </c>
      <c r="J193" s="5">
        <v>142</v>
      </c>
      <c r="K193" s="5">
        <v>5</v>
      </c>
      <c r="L193" s="5">
        <v>4</v>
      </c>
      <c r="M193" s="36" t="s">
        <v>1304</v>
      </c>
      <c r="N193" s="5" t="s">
        <v>1300</v>
      </c>
      <c r="O193" s="5">
        <v>0</v>
      </c>
      <c r="P193" s="5">
        <v>0</v>
      </c>
      <c r="Q193" s="5">
        <v>0</v>
      </c>
      <c r="R193" s="5" t="s">
        <v>1360</v>
      </c>
    </row>
    <row r="194" spans="1:18" ht="24" customHeight="1" x14ac:dyDescent="0.15">
      <c r="A194" s="5">
        <v>191</v>
      </c>
      <c r="B194" s="5">
        <v>10598</v>
      </c>
      <c r="C194" s="5" t="s">
        <v>2033</v>
      </c>
      <c r="D194" s="5" t="s">
        <v>2113</v>
      </c>
      <c r="E194" s="38" t="s">
        <v>1299</v>
      </c>
      <c r="F194" s="5" t="s">
        <v>1357</v>
      </c>
      <c r="G194" s="5">
        <v>1001</v>
      </c>
      <c r="H194" s="5">
        <v>2</v>
      </c>
      <c r="I194" s="5">
        <v>1</v>
      </c>
      <c r="J194" s="5">
        <v>35</v>
      </c>
      <c r="K194" s="5">
        <v>5</v>
      </c>
      <c r="L194" s="5">
        <v>4</v>
      </c>
      <c r="M194" s="36" t="s">
        <v>1304</v>
      </c>
      <c r="N194" s="5" t="s">
        <v>1300</v>
      </c>
      <c r="O194" s="5">
        <v>0</v>
      </c>
      <c r="P194" s="5">
        <v>0</v>
      </c>
      <c r="Q194" s="5">
        <v>0</v>
      </c>
      <c r="R194" s="5" t="s">
        <v>1360</v>
      </c>
    </row>
    <row r="195" spans="1:18" ht="24" customHeight="1" x14ac:dyDescent="0.15">
      <c r="A195" s="5">
        <v>192</v>
      </c>
      <c r="B195" s="5">
        <v>10598</v>
      </c>
      <c r="C195" s="5" t="s">
        <v>2033</v>
      </c>
      <c r="D195" s="5" t="s">
        <v>2113</v>
      </c>
      <c r="E195" s="38" t="s">
        <v>1299</v>
      </c>
      <c r="F195" s="5" t="s">
        <v>1357</v>
      </c>
      <c r="G195" s="5">
        <v>1001</v>
      </c>
      <c r="H195" s="5">
        <v>2</v>
      </c>
      <c r="I195" s="5">
        <v>2</v>
      </c>
      <c r="J195" s="5">
        <v>142</v>
      </c>
      <c r="K195" s="5">
        <v>5</v>
      </c>
      <c r="L195" s="5">
        <v>4</v>
      </c>
      <c r="M195" s="36" t="s">
        <v>1304</v>
      </c>
      <c r="N195" s="5" t="s">
        <v>1300</v>
      </c>
      <c r="O195" s="5">
        <v>0</v>
      </c>
      <c r="P195" s="5">
        <v>0</v>
      </c>
      <c r="Q195" s="5">
        <v>0</v>
      </c>
      <c r="R195" s="5" t="s">
        <v>1360</v>
      </c>
    </row>
    <row r="196" spans="1:18" ht="24" customHeight="1" x14ac:dyDescent="0.15">
      <c r="A196" s="5">
        <v>193</v>
      </c>
      <c r="B196" s="5">
        <v>10598</v>
      </c>
      <c r="C196" s="5" t="s">
        <v>2034</v>
      </c>
      <c r="D196" s="5" t="s">
        <v>2114</v>
      </c>
      <c r="E196" s="38" t="s">
        <v>1299</v>
      </c>
      <c r="F196" s="5" t="s">
        <v>1357</v>
      </c>
      <c r="G196" s="5">
        <v>1001</v>
      </c>
      <c r="H196" s="5">
        <v>2</v>
      </c>
      <c r="I196" s="5">
        <v>1</v>
      </c>
      <c r="J196" s="5">
        <v>35</v>
      </c>
      <c r="K196" s="5">
        <v>5</v>
      </c>
      <c r="L196" s="5">
        <v>4</v>
      </c>
      <c r="M196" s="36" t="s">
        <v>1304</v>
      </c>
      <c r="N196" s="5" t="s">
        <v>1300</v>
      </c>
      <c r="O196" s="5">
        <v>0</v>
      </c>
      <c r="P196" s="5">
        <v>0</v>
      </c>
      <c r="Q196" s="5">
        <v>0</v>
      </c>
      <c r="R196" s="5" t="s">
        <v>1360</v>
      </c>
    </row>
    <row r="197" spans="1:18" ht="24" customHeight="1" x14ac:dyDescent="0.15">
      <c r="A197" s="5">
        <v>194</v>
      </c>
      <c r="B197" s="5">
        <v>10598</v>
      </c>
      <c r="C197" s="5" t="s">
        <v>2034</v>
      </c>
      <c r="D197" s="5" t="s">
        <v>2114</v>
      </c>
      <c r="E197" s="38" t="s">
        <v>1299</v>
      </c>
      <c r="F197" s="5" t="s">
        <v>1357</v>
      </c>
      <c r="G197" s="5">
        <v>1001</v>
      </c>
      <c r="H197" s="5">
        <v>2</v>
      </c>
      <c r="I197" s="5">
        <v>2</v>
      </c>
      <c r="J197" s="5">
        <v>142</v>
      </c>
      <c r="K197" s="5">
        <v>5</v>
      </c>
      <c r="L197" s="5">
        <v>4</v>
      </c>
      <c r="M197" s="36" t="s">
        <v>1304</v>
      </c>
      <c r="N197" s="5" t="s">
        <v>1300</v>
      </c>
      <c r="O197" s="5">
        <v>0</v>
      </c>
      <c r="P197" s="5">
        <v>0</v>
      </c>
      <c r="Q197" s="5">
        <v>0</v>
      </c>
      <c r="R197" s="5" t="s">
        <v>1360</v>
      </c>
    </row>
    <row r="198" spans="1:18" ht="24" customHeight="1" x14ac:dyDescent="0.15">
      <c r="A198" s="5">
        <v>195</v>
      </c>
      <c r="B198" s="5">
        <v>10598</v>
      </c>
      <c r="C198" s="5" t="s">
        <v>2035</v>
      </c>
      <c r="D198" s="5" t="s">
        <v>2115</v>
      </c>
      <c r="E198" s="38" t="s">
        <v>1299</v>
      </c>
      <c r="F198" s="5">
        <v>3</v>
      </c>
      <c r="G198" s="5">
        <v>1001</v>
      </c>
      <c r="H198" s="5">
        <v>2</v>
      </c>
      <c r="I198" s="5">
        <v>1</v>
      </c>
      <c r="J198" s="5">
        <v>35</v>
      </c>
      <c r="K198" s="5">
        <v>5</v>
      </c>
      <c r="L198" s="5">
        <v>4</v>
      </c>
      <c r="M198" s="36" t="s">
        <v>1304</v>
      </c>
      <c r="N198" s="5" t="s">
        <v>1300</v>
      </c>
      <c r="O198" s="5">
        <v>0</v>
      </c>
      <c r="P198" s="5">
        <v>0</v>
      </c>
      <c r="Q198" s="5">
        <v>0</v>
      </c>
      <c r="R198" s="5" t="s">
        <v>1360</v>
      </c>
    </row>
    <row r="199" spans="1:18" ht="24" customHeight="1" x14ac:dyDescent="0.15">
      <c r="A199" s="5">
        <v>196</v>
      </c>
      <c r="B199" s="5">
        <v>10598</v>
      </c>
      <c r="C199" s="5" t="s">
        <v>2035</v>
      </c>
      <c r="D199" s="5" t="s">
        <v>2115</v>
      </c>
      <c r="E199" s="38" t="s">
        <v>1299</v>
      </c>
      <c r="F199" s="5">
        <v>3</v>
      </c>
      <c r="G199" s="5">
        <v>1001</v>
      </c>
      <c r="H199" s="5">
        <v>2</v>
      </c>
      <c r="I199" s="5">
        <v>2</v>
      </c>
      <c r="J199" s="5">
        <v>142</v>
      </c>
      <c r="K199" s="5">
        <v>5</v>
      </c>
      <c r="L199" s="5">
        <v>4</v>
      </c>
      <c r="M199" s="36" t="s">
        <v>1304</v>
      </c>
      <c r="N199" s="5" t="s">
        <v>1300</v>
      </c>
      <c r="O199" s="5">
        <v>0</v>
      </c>
      <c r="P199" s="5">
        <v>0</v>
      </c>
      <c r="Q199" s="5">
        <v>0</v>
      </c>
      <c r="R199" s="5" t="s">
        <v>1360</v>
      </c>
    </row>
    <row r="200" spans="1:18" ht="24" customHeight="1" x14ac:dyDescent="0.15">
      <c r="A200" s="5">
        <v>197</v>
      </c>
      <c r="B200" s="5">
        <v>10598</v>
      </c>
      <c r="C200" s="5" t="s">
        <v>2036</v>
      </c>
      <c r="D200" s="5" t="s">
        <v>2116</v>
      </c>
      <c r="E200" s="38" t="s">
        <v>1299</v>
      </c>
      <c r="F200" s="5">
        <v>3</v>
      </c>
      <c r="G200" s="5">
        <v>1001</v>
      </c>
      <c r="H200" s="5">
        <v>2</v>
      </c>
      <c r="I200" s="5">
        <v>1</v>
      </c>
      <c r="J200" s="5">
        <v>35</v>
      </c>
      <c r="K200" s="5">
        <v>5</v>
      </c>
      <c r="L200" s="5">
        <v>4</v>
      </c>
      <c r="M200" s="36" t="s">
        <v>1304</v>
      </c>
      <c r="N200" s="5" t="s">
        <v>1300</v>
      </c>
      <c r="O200" s="5">
        <v>0</v>
      </c>
      <c r="P200" s="5">
        <v>0</v>
      </c>
      <c r="Q200" s="5">
        <v>0</v>
      </c>
      <c r="R200" s="5" t="s">
        <v>1360</v>
      </c>
    </row>
    <row r="201" spans="1:18" ht="24" customHeight="1" x14ac:dyDescent="0.15">
      <c r="A201" s="5">
        <v>198</v>
      </c>
      <c r="B201" s="5">
        <v>10598</v>
      </c>
      <c r="C201" s="5" t="s">
        <v>2036</v>
      </c>
      <c r="D201" s="5" t="s">
        <v>2116</v>
      </c>
      <c r="E201" s="38" t="s">
        <v>1299</v>
      </c>
      <c r="F201" s="5">
        <v>3</v>
      </c>
      <c r="G201" s="5">
        <v>1001</v>
      </c>
      <c r="H201" s="5">
        <v>2</v>
      </c>
      <c r="I201" s="5">
        <v>2</v>
      </c>
      <c r="J201" s="5">
        <v>142</v>
      </c>
      <c r="K201" s="5">
        <v>5</v>
      </c>
      <c r="L201" s="5">
        <v>4</v>
      </c>
      <c r="M201" s="36" t="s">
        <v>1304</v>
      </c>
      <c r="N201" s="5" t="s">
        <v>1300</v>
      </c>
      <c r="O201" s="5">
        <v>0</v>
      </c>
      <c r="P201" s="5">
        <v>0</v>
      </c>
      <c r="Q201" s="5">
        <v>0</v>
      </c>
      <c r="R201" s="5" t="s">
        <v>1360</v>
      </c>
    </row>
    <row r="202" spans="1:18" ht="24" customHeight="1" x14ac:dyDescent="0.15">
      <c r="A202" s="5">
        <v>199</v>
      </c>
      <c r="B202" s="5">
        <v>10598</v>
      </c>
      <c r="C202" s="5" t="s">
        <v>2037</v>
      </c>
      <c r="D202" s="5" t="s">
        <v>2117</v>
      </c>
      <c r="E202" s="38" t="s">
        <v>2110</v>
      </c>
      <c r="F202" s="5">
        <v>3</v>
      </c>
      <c r="G202" s="5">
        <v>1001</v>
      </c>
      <c r="H202" s="5">
        <v>2</v>
      </c>
      <c r="I202" s="5">
        <v>1</v>
      </c>
      <c r="J202" s="5">
        <v>9</v>
      </c>
      <c r="K202" s="5">
        <v>5</v>
      </c>
      <c r="L202" s="5">
        <v>4</v>
      </c>
      <c r="M202" s="36" t="s">
        <v>1304</v>
      </c>
      <c r="N202" s="5" t="s">
        <v>1300</v>
      </c>
      <c r="O202" s="5">
        <v>0</v>
      </c>
      <c r="P202" s="5">
        <v>0</v>
      </c>
      <c r="Q202" s="5">
        <v>0</v>
      </c>
      <c r="R202" s="5" t="s">
        <v>1360</v>
      </c>
    </row>
    <row r="203" spans="1:18" ht="24" customHeight="1" x14ac:dyDescent="0.15">
      <c r="A203" s="5">
        <v>200</v>
      </c>
      <c r="B203" s="5">
        <v>10598</v>
      </c>
      <c r="C203" s="5" t="s">
        <v>2037</v>
      </c>
      <c r="D203" s="5" t="s">
        <v>2117</v>
      </c>
      <c r="E203" s="38" t="s">
        <v>2110</v>
      </c>
      <c r="F203" s="5">
        <v>3</v>
      </c>
      <c r="G203" s="5">
        <v>1001</v>
      </c>
      <c r="H203" s="5">
        <v>2</v>
      </c>
      <c r="I203" s="5">
        <v>2</v>
      </c>
      <c r="J203" s="5">
        <v>46</v>
      </c>
      <c r="K203" s="5">
        <v>5</v>
      </c>
      <c r="L203" s="5">
        <v>4</v>
      </c>
      <c r="M203" s="36" t="s">
        <v>1304</v>
      </c>
      <c r="N203" s="5" t="s">
        <v>1300</v>
      </c>
      <c r="O203" s="5">
        <v>0</v>
      </c>
      <c r="P203" s="5">
        <v>0</v>
      </c>
      <c r="Q203" s="5">
        <v>0</v>
      </c>
      <c r="R203" s="5" t="s">
        <v>1360</v>
      </c>
    </row>
    <row r="204" spans="1:18" ht="24" customHeight="1" x14ac:dyDescent="0.15">
      <c r="A204" s="5">
        <v>201</v>
      </c>
      <c r="B204" s="5">
        <v>10598</v>
      </c>
      <c r="C204" s="5" t="s">
        <v>2038</v>
      </c>
      <c r="D204" s="5" t="s">
        <v>2118</v>
      </c>
      <c r="E204" s="38" t="s">
        <v>2110</v>
      </c>
      <c r="F204" s="5">
        <v>3</v>
      </c>
      <c r="G204" s="5">
        <v>1001</v>
      </c>
      <c r="H204" s="5">
        <v>2</v>
      </c>
      <c r="I204" s="5">
        <v>1</v>
      </c>
      <c r="J204" s="5">
        <v>9</v>
      </c>
      <c r="K204" s="5">
        <v>5</v>
      </c>
      <c r="L204" s="5">
        <v>4</v>
      </c>
      <c r="M204" s="36" t="s">
        <v>1304</v>
      </c>
      <c r="N204" s="5" t="s">
        <v>1300</v>
      </c>
      <c r="O204" s="5">
        <v>0</v>
      </c>
      <c r="P204" s="5">
        <v>0</v>
      </c>
      <c r="Q204" s="5">
        <v>0</v>
      </c>
      <c r="R204" s="5" t="s">
        <v>1360</v>
      </c>
    </row>
    <row r="205" spans="1:18" ht="24" customHeight="1" x14ac:dyDescent="0.15">
      <c r="A205" s="5">
        <v>202</v>
      </c>
      <c r="B205" s="5">
        <v>10598</v>
      </c>
      <c r="C205" s="5" t="s">
        <v>2038</v>
      </c>
      <c r="D205" s="5" t="s">
        <v>2118</v>
      </c>
      <c r="E205" s="38" t="s">
        <v>2110</v>
      </c>
      <c r="F205" s="5">
        <v>3</v>
      </c>
      <c r="G205" s="5">
        <v>1001</v>
      </c>
      <c r="H205" s="5">
        <v>2</v>
      </c>
      <c r="I205" s="5">
        <v>2</v>
      </c>
      <c r="J205" s="5">
        <v>46</v>
      </c>
      <c r="K205" s="5">
        <v>5</v>
      </c>
      <c r="L205" s="5">
        <v>4</v>
      </c>
      <c r="M205" s="36" t="s">
        <v>1304</v>
      </c>
      <c r="N205" s="5" t="s">
        <v>1300</v>
      </c>
      <c r="O205" s="5">
        <v>0</v>
      </c>
      <c r="P205" s="5">
        <v>0</v>
      </c>
      <c r="Q205" s="5">
        <v>0</v>
      </c>
      <c r="R205" s="5" t="s">
        <v>1360</v>
      </c>
    </row>
    <row r="206" spans="1:18" ht="24" customHeight="1" x14ac:dyDescent="0.15">
      <c r="A206" s="5">
        <v>203</v>
      </c>
      <c r="B206" s="5">
        <v>10598</v>
      </c>
      <c r="C206" s="5" t="s">
        <v>2039</v>
      </c>
      <c r="D206" s="5" t="s">
        <v>2119</v>
      </c>
      <c r="E206" s="38" t="s">
        <v>2110</v>
      </c>
      <c r="F206" s="5">
        <v>3</v>
      </c>
      <c r="G206" s="5">
        <v>1001</v>
      </c>
      <c r="H206" s="5">
        <v>2</v>
      </c>
      <c r="I206" s="5">
        <v>1</v>
      </c>
      <c r="J206" s="5">
        <v>9</v>
      </c>
      <c r="K206" s="5">
        <v>5</v>
      </c>
      <c r="L206" s="5">
        <v>4</v>
      </c>
      <c r="M206" s="36" t="s">
        <v>1304</v>
      </c>
      <c r="N206" s="5" t="s">
        <v>1300</v>
      </c>
      <c r="O206" s="5">
        <v>0</v>
      </c>
      <c r="P206" s="5">
        <v>0</v>
      </c>
      <c r="Q206" s="5">
        <v>0</v>
      </c>
      <c r="R206" s="5" t="s">
        <v>1360</v>
      </c>
    </row>
    <row r="207" spans="1:18" ht="24" customHeight="1" x14ac:dyDescent="0.15">
      <c r="A207" s="5">
        <v>204</v>
      </c>
      <c r="B207" s="5">
        <v>10598</v>
      </c>
      <c r="C207" s="5" t="s">
        <v>2039</v>
      </c>
      <c r="D207" s="5" t="s">
        <v>2119</v>
      </c>
      <c r="E207" s="38" t="s">
        <v>2110</v>
      </c>
      <c r="F207" s="5">
        <v>3</v>
      </c>
      <c r="G207" s="5">
        <v>1001</v>
      </c>
      <c r="H207" s="5">
        <v>2</v>
      </c>
      <c r="I207" s="5">
        <v>2</v>
      </c>
      <c r="J207" s="5">
        <v>46</v>
      </c>
      <c r="K207" s="5">
        <v>5</v>
      </c>
      <c r="L207" s="5">
        <v>4</v>
      </c>
      <c r="M207" s="36" t="s">
        <v>1304</v>
      </c>
      <c r="N207" s="5" t="s">
        <v>1300</v>
      </c>
      <c r="O207" s="5">
        <v>0</v>
      </c>
      <c r="P207" s="5">
        <v>0</v>
      </c>
      <c r="Q207" s="5">
        <v>0</v>
      </c>
      <c r="R207" s="5" t="s">
        <v>1360</v>
      </c>
    </row>
  </sheetData>
  <autoFilter ref="A3:ID207" xr:uid="{B8346AE0-3280-4726-8F15-E4D3E92BD292}"/>
  <mergeCells count="2">
    <mergeCell ref="C1:Q1"/>
    <mergeCell ref="M4:N4"/>
  </mergeCells>
  <phoneticPr fontId="2" type="noConversion"/>
  <conditionalFormatting sqref="C6:C207">
    <cfRule type="duplicateValues" dxfId="3" priority="42"/>
  </conditionalFormatting>
  <pageMargins left="0.74803149606299213" right="0.74803149606299213" top="0.98425196850393704" bottom="0.98425196850393704" header="0.51181102362204722" footer="0.51181102362204722"/>
  <pageSetup paperSize="8" scale="9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656E-B788-4C3F-BFBA-634E33644A9B}">
  <dimension ref="A1:E538"/>
  <sheetViews>
    <sheetView topLeftCell="A406" workbookViewId="0">
      <selection activeCell="B435" sqref="B435"/>
    </sheetView>
  </sheetViews>
  <sheetFormatPr defaultRowHeight="14.25" x14ac:dyDescent="0.15"/>
  <cols>
    <col min="1" max="1" width="9" style="29"/>
    <col min="2" max="2" width="45.625" style="29" customWidth="1"/>
    <col min="3" max="3" width="34.75" style="30" customWidth="1"/>
    <col min="4" max="4" width="18.125" customWidth="1"/>
    <col min="5" max="5" width="18.25" customWidth="1"/>
  </cols>
  <sheetData>
    <row r="1" spans="1:4" x14ac:dyDescent="0.15">
      <c r="A1" s="24" t="s">
        <v>1405</v>
      </c>
      <c r="B1" s="3"/>
      <c r="C1" s="3" t="s">
        <v>3</v>
      </c>
    </row>
    <row r="2" spans="1:4" ht="72" x14ac:dyDescent="0.15">
      <c r="A2" s="24"/>
      <c r="B2" s="5" t="s">
        <v>60</v>
      </c>
      <c r="C2" s="5" t="s">
        <v>1285</v>
      </c>
      <c r="D2" s="25"/>
    </row>
    <row r="3" spans="1:4" x14ac:dyDescent="0.15">
      <c r="A3" s="24"/>
      <c r="B3" s="8" t="s">
        <v>18</v>
      </c>
      <c r="C3" s="9" t="s">
        <v>1290</v>
      </c>
      <c r="D3" s="25"/>
    </row>
    <row r="4" spans="1:4" x14ac:dyDescent="0.15">
      <c r="A4" s="24">
        <v>1</v>
      </c>
      <c r="B4" s="11" t="s">
        <v>18</v>
      </c>
      <c r="C4" s="5" t="s">
        <v>1406</v>
      </c>
      <c r="D4" s="11" t="s">
        <v>18</v>
      </c>
    </row>
    <row r="5" spans="1:4" x14ac:dyDescent="0.15">
      <c r="A5" s="24">
        <v>2</v>
      </c>
      <c r="B5" s="11" t="s">
        <v>1407</v>
      </c>
      <c r="C5" s="5" t="s">
        <v>1408</v>
      </c>
      <c r="D5" s="11" t="s">
        <v>1407</v>
      </c>
    </row>
    <row r="6" spans="1:4" x14ac:dyDescent="0.15">
      <c r="A6" s="24">
        <v>3</v>
      </c>
      <c r="B6" s="11" t="s">
        <v>1409</v>
      </c>
      <c r="C6" s="5" t="s">
        <v>1410</v>
      </c>
      <c r="D6" s="11" t="s">
        <v>1409</v>
      </c>
    </row>
    <row r="7" spans="1:4" x14ac:dyDescent="0.15">
      <c r="A7" s="24">
        <v>4</v>
      </c>
      <c r="B7" s="11" t="s">
        <v>1411</v>
      </c>
      <c r="C7" s="5" t="s">
        <v>1412</v>
      </c>
      <c r="D7" s="11" t="s">
        <v>1411</v>
      </c>
    </row>
    <row r="8" spans="1:4" x14ac:dyDescent="0.15">
      <c r="A8" s="24">
        <v>5</v>
      </c>
      <c r="B8" s="11" t="s">
        <v>1413</v>
      </c>
      <c r="C8" s="5" t="s">
        <v>1414</v>
      </c>
      <c r="D8" s="11" t="s">
        <v>1413</v>
      </c>
    </row>
    <row r="9" spans="1:4" x14ac:dyDescent="0.15">
      <c r="A9" s="24">
        <v>6</v>
      </c>
      <c r="B9" s="11" t="s">
        <v>1415</v>
      </c>
      <c r="C9" s="5" t="s">
        <v>1416</v>
      </c>
      <c r="D9" s="11" t="s">
        <v>1415</v>
      </c>
    </row>
    <row r="10" spans="1:4" x14ac:dyDescent="0.15">
      <c r="A10" s="24">
        <v>7</v>
      </c>
      <c r="B10" s="11" t="s">
        <v>1417</v>
      </c>
      <c r="C10" s="5" t="s">
        <v>1418</v>
      </c>
      <c r="D10" s="11" t="s">
        <v>1417</v>
      </c>
    </row>
    <row r="11" spans="1:4" x14ac:dyDescent="0.15">
      <c r="A11" s="24">
        <v>8</v>
      </c>
      <c r="B11" s="11" t="s">
        <v>1419</v>
      </c>
      <c r="C11" s="5" t="s">
        <v>1420</v>
      </c>
      <c r="D11" s="11" t="s">
        <v>1419</v>
      </c>
    </row>
    <row r="12" spans="1:4" x14ac:dyDescent="0.15">
      <c r="A12" s="24">
        <v>9</v>
      </c>
      <c r="B12" s="11" t="s">
        <v>1421</v>
      </c>
      <c r="C12" s="5" t="s">
        <v>1422</v>
      </c>
      <c r="D12" s="11" t="s">
        <v>1421</v>
      </c>
    </row>
    <row r="13" spans="1:4" x14ac:dyDescent="0.15">
      <c r="A13" s="24">
        <v>10</v>
      </c>
      <c r="B13" s="11" t="s">
        <v>1423</v>
      </c>
      <c r="C13" s="5" t="s">
        <v>1424</v>
      </c>
      <c r="D13" s="11" t="s">
        <v>1423</v>
      </c>
    </row>
    <row r="14" spans="1:4" x14ac:dyDescent="0.15">
      <c r="A14" s="24">
        <v>11</v>
      </c>
      <c r="B14" s="11" t="s">
        <v>1425</v>
      </c>
      <c r="C14" s="5" t="s">
        <v>1426</v>
      </c>
      <c r="D14" s="11" t="s">
        <v>1425</v>
      </c>
    </row>
    <row r="15" spans="1:4" x14ac:dyDescent="0.15">
      <c r="A15" s="24">
        <v>12</v>
      </c>
      <c r="B15" s="11" t="s">
        <v>1427</v>
      </c>
      <c r="C15" s="5" t="s">
        <v>1428</v>
      </c>
      <c r="D15" s="11" t="s">
        <v>1427</v>
      </c>
    </row>
    <row r="16" spans="1:4" x14ac:dyDescent="0.15">
      <c r="A16" s="24">
        <v>13</v>
      </c>
      <c r="B16" s="11" t="s">
        <v>1429</v>
      </c>
      <c r="C16" s="5" t="s">
        <v>1430</v>
      </c>
      <c r="D16" s="11" t="s">
        <v>1429</v>
      </c>
    </row>
    <row r="17" spans="1:4" x14ac:dyDescent="0.15">
      <c r="A17" s="24">
        <v>14</v>
      </c>
      <c r="B17" s="11" t="s">
        <v>1431</v>
      </c>
      <c r="C17" s="5" t="s">
        <v>1432</v>
      </c>
      <c r="D17" s="11" t="s">
        <v>1431</v>
      </c>
    </row>
    <row r="18" spans="1:4" x14ac:dyDescent="0.15">
      <c r="A18" s="24">
        <v>15</v>
      </c>
      <c r="B18" s="11" t="s">
        <v>1433</v>
      </c>
      <c r="C18" s="5" t="s">
        <v>1434</v>
      </c>
      <c r="D18" s="11" t="s">
        <v>1433</v>
      </c>
    </row>
    <row r="19" spans="1:4" x14ac:dyDescent="0.15">
      <c r="A19" s="24">
        <v>16</v>
      </c>
      <c r="B19" s="11" t="s">
        <v>1435</v>
      </c>
      <c r="C19" s="5" t="s">
        <v>1436</v>
      </c>
      <c r="D19" s="11" t="s">
        <v>1435</v>
      </c>
    </row>
    <row r="20" spans="1:4" x14ac:dyDescent="0.15">
      <c r="A20" s="24">
        <v>17</v>
      </c>
      <c r="B20" s="11" t="s">
        <v>1437</v>
      </c>
      <c r="C20" s="5" t="s">
        <v>1438</v>
      </c>
      <c r="D20" s="11" t="s">
        <v>1437</v>
      </c>
    </row>
    <row r="21" spans="1:4" x14ac:dyDescent="0.15">
      <c r="A21" s="24">
        <v>18</v>
      </c>
      <c r="B21" s="11" t="s">
        <v>1439</v>
      </c>
      <c r="C21" s="5" t="s">
        <v>1440</v>
      </c>
      <c r="D21" s="11" t="s">
        <v>1439</v>
      </c>
    </row>
    <row r="22" spans="1:4" x14ac:dyDescent="0.15">
      <c r="A22" s="24">
        <v>19</v>
      </c>
      <c r="B22" s="11" t="s">
        <v>1441</v>
      </c>
      <c r="C22" s="5" t="s">
        <v>1442</v>
      </c>
      <c r="D22" s="11" t="s">
        <v>1441</v>
      </c>
    </row>
    <row r="23" spans="1:4" x14ac:dyDescent="0.15">
      <c r="A23" s="24">
        <v>20</v>
      </c>
      <c r="B23" s="11" t="s">
        <v>1443</v>
      </c>
      <c r="C23" s="5" t="s">
        <v>1444</v>
      </c>
      <c r="D23" s="11" t="s">
        <v>1443</v>
      </c>
    </row>
    <row r="24" spans="1:4" x14ac:dyDescent="0.15">
      <c r="A24" s="24">
        <v>21</v>
      </c>
      <c r="B24" s="11" t="s">
        <v>1445</v>
      </c>
      <c r="C24" s="5" t="s">
        <v>1446</v>
      </c>
      <c r="D24" s="11" t="s">
        <v>1445</v>
      </c>
    </row>
    <row r="25" spans="1:4" x14ac:dyDescent="0.15">
      <c r="A25" s="24">
        <v>22</v>
      </c>
      <c r="B25" s="11" t="s">
        <v>1447</v>
      </c>
      <c r="C25" s="5" t="s">
        <v>1448</v>
      </c>
      <c r="D25" s="11" t="s">
        <v>1447</v>
      </c>
    </row>
    <row r="26" spans="1:4" x14ac:dyDescent="0.15">
      <c r="A26" s="24">
        <v>23</v>
      </c>
      <c r="B26" s="11" t="s">
        <v>1449</v>
      </c>
      <c r="C26" s="5" t="s">
        <v>1450</v>
      </c>
      <c r="D26" s="11" t="s">
        <v>1449</v>
      </c>
    </row>
    <row r="27" spans="1:4" x14ac:dyDescent="0.15">
      <c r="A27" s="24">
        <v>24</v>
      </c>
      <c r="B27" s="11" t="s">
        <v>1451</v>
      </c>
      <c r="C27" s="5" t="s">
        <v>1452</v>
      </c>
      <c r="D27" s="11" t="s">
        <v>1451</v>
      </c>
    </row>
    <row r="28" spans="1:4" x14ac:dyDescent="0.15">
      <c r="A28" s="24">
        <v>25</v>
      </c>
      <c r="B28" s="11" t="s">
        <v>1453</v>
      </c>
      <c r="C28" s="5" t="s">
        <v>1454</v>
      </c>
      <c r="D28" s="11" t="s">
        <v>1453</v>
      </c>
    </row>
    <row r="29" spans="1:4" x14ac:dyDescent="0.15">
      <c r="A29" s="24">
        <v>26</v>
      </c>
      <c r="B29" s="11" t="s">
        <v>1455</v>
      </c>
      <c r="C29" s="5" t="s">
        <v>1456</v>
      </c>
      <c r="D29" s="11" t="s">
        <v>1455</v>
      </c>
    </row>
    <row r="30" spans="1:4" x14ac:dyDescent="0.15">
      <c r="A30" s="24">
        <v>27</v>
      </c>
      <c r="B30" s="11" t="s">
        <v>1457</v>
      </c>
      <c r="C30" s="5" t="s">
        <v>1458</v>
      </c>
      <c r="D30" s="11" t="s">
        <v>1457</v>
      </c>
    </row>
    <row r="31" spans="1:4" x14ac:dyDescent="0.15">
      <c r="A31" s="24">
        <v>28</v>
      </c>
      <c r="B31" s="11" t="s">
        <v>1459</v>
      </c>
      <c r="C31" s="5" t="s">
        <v>1460</v>
      </c>
      <c r="D31" s="11" t="s">
        <v>1459</v>
      </c>
    </row>
    <row r="32" spans="1:4" x14ac:dyDescent="0.15">
      <c r="A32" s="24">
        <v>29</v>
      </c>
      <c r="B32" s="11" t="s">
        <v>1461</v>
      </c>
      <c r="C32" s="5" t="s">
        <v>1462</v>
      </c>
      <c r="D32" s="11" t="s">
        <v>1461</v>
      </c>
    </row>
    <row r="33" spans="1:4" ht="24" x14ac:dyDescent="0.15">
      <c r="A33" s="24">
        <v>30</v>
      </c>
      <c r="B33" s="11" t="s">
        <v>1463</v>
      </c>
      <c r="C33" s="5" t="s">
        <v>1464</v>
      </c>
      <c r="D33" s="11" t="s">
        <v>1463</v>
      </c>
    </row>
    <row r="34" spans="1:4" x14ac:dyDescent="0.15">
      <c r="A34" s="24">
        <v>31</v>
      </c>
      <c r="B34" s="11" t="s">
        <v>1465</v>
      </c>
      <c r="C34" s="5" t="s">
        <v>1466</v>
      </c>
      <c r="D34" s="11" t="s">
        <v>1465</v>
      </c>
    </row>
    <row r="35" spans="1:4" x14ac:dyDescent="0.15">
      <c r="A35" s="24">
        <v>32</v>
      </c>
      <c r="B35" s="11" t="s">
        <v>1467</v>
      </c>
      <c r="C35" s="5" t="s">
        <v>1468</v>
      </c>
      <c r="D35" s="11" t="s">
        <v>1467</v>
      </c>
    </row>
    <row r="36" spans="1:4" x14ac:dyDescent="0.15">
      <c r="A36" s="24">
        <v>33</v>
      </c>
      <c r="B36" s="11" t="s">
        <v>1469</v>
      </c>
      <c r="C36" s="5" t="s">
        <v>1470</v>
      </c>
      <c r="D36" s="11" t="s">
        <v>1469</v>
      </c>
    </row>
    <row r="37" spans="1:4" x14ac:dyDescent="0.15">
      <c r="A37" s="24">
        <v>34</v>
      </c>
      <c r="B37" s="11" t="s">
        <v>1471</v>
      </c>
      <c r="C37" s="5" t="s">
        <v>1472</v>
      </c>
      <c r="D37" s="11" t="s">
        <v>1471</v>
      </c>
    </row>
    <row r="38" spans="1:4" x14ac:dyDescent="0.15">
      <c r="A38" s="24">
        <v>35</v>
      </c>
      <c r="B38" s="11" t="s">
        <v>1473</v>
      </c>
      <c r="C38" s="5" t="s">
        <v>1474</v>
      </c>
      <c r="D38" s="11" t="s">
        <v>1473</v>
      </c>
    </row>
    <row r="39" spans="1:4" x14ac:dyDescent="0.15">
      <c r="A39" s="24">
        <v>36</v>
      </c>
      <c r="B39" s="11" t="s">
        <v>1475</v>
      </c>
      <c r="C39" s="5" t="s">
        <v>1476</v>
      </c>
      <c r="D39" s="11" t="s">
        <v>1475</v>
      </c>
    </row>
    <row r="40" spans="1:4" x14ac:dyDescent="0.15">
      <c r="A40" s="24">
        <v>37</v>
      </c>
      <c r="B40" s="11" t="s">
        <v>1477</v>
      </c>
      <c r="C40" s="5" t="s">
        <v>1478</v>
      </c>
      <c r="D40" s="11" t="s">
        <v>1477</v>
      </c>
    </row>
    <row r="41" spans="1:4" x14ac:dyDescent="0.15">
      <c r="A41" s="24">
        <v>38</v>
      </c>
      <c r="B41" s="11" t="s">
        <v>1479</v>
      </c>
      <c r="C41" s="5" t="s">
        <v>1480</v>
      </c>
      <c r="D41" s="11" t="s">
        <v>1479</v>
      </c>
    </row>
    <row r="42" spans="1:4" x14ac:dyDescent="0.15">
      <c r="A42" s="24">
        <v>39</v>
      </c>
      <c r="B42" s="11" t="s">
        <v>1481</v>
      </c>
      <c r="C42" s="5" t="s">
        <v>1482</v>
      </c>
      <c r="D42" s="11" t="s">
        <v>1481</v>
      </c>
    </row>
    <row r="43" spans="1:4" x14ac:dyDescent="0.15">
      <c r="A43" s="24">
        <v>40</v>
      </c>
      <c r="B43" s="11" t="s">
        <v>1483</v>
      </c>
      <c r="C43" s="5" t="s">
        <v>1484</v>
      </c>
      <c r="D43" s="11" t="s">
        <v>1483</v>
      </c>
    </row>
    <row r="44" spans="1:4" x14ac:dyDescent="0.15">
      <c r="A44" s="24">
        <v>41</v>
      </c>
      <c r="B44" s="11" t="s">
        <v>1485</v>
      </c>
      <c r="C44" s="5" t="s">
        <v>1486</v>
      </c>
      <c r="D44" s="11" t="s">
        <v>1485</v>
      </c>
    </row>
    <row r="45" spans="1:4" x14ac:dyDescent="0.15">
      <c r="A45" s="24">
        <v>42</v>
      </c>
      <c r="B45" s="11" t="s">
        <v>1487</v>
      </c>
      <c r="C45" s="5" t="s">
        <v>1488</v>
      </c>
      <c r="D45" s="11" t="s">
        <v>1487</v>
      </c>
    </row>
    <row r="46" spans="1:4" ht="24" x14ac:dyDescent="0.15">
      <c r="A46" s="24">
        <v>43</v>
      </c>
      <c r="B46" s="11" t="s">
        <v>1489</v>
      </c>
      <c r="C46" s="5" t="s">
        <v>1490</v>
      </c>
      <c r="D46" s="11" t="s">
        <v>1489</v>
      </c>
    </row>
    <row r="47" spans="1:4" x14ac:dyDescent="0.15">
      <c r="A47" s="24">
        <v>44</v>
      </c>
      <c r="B47" s="11" t="s">
        <v>1491</v>
      </c>
      <c r="C47" s="5" t="s">
        <v>1492</v>
      </c>
      <c r="D47" s="11" t="s">
        <v>1491</v>
      </c>
    </row>
    <row r="48" spans="1:4" x14ac:dyDescent="0.15">
      <c r="A48" s="24">
        <v>45</v>
      </c>
      <c r="B48" s="11" t="s">
        <v>1493</v>
      </c>
      <c r="C48" s="5" t="s">
        <v>1494</v>
      </c>
      <c r="D48" s="11" t="s">
        <v>1493</v>
      </c>
    </row>
    <row r="49" spans="1:4" x14ac:dyDescent="0.15">
      <c r="A49" s="24">
        <v>46</v>
      </c>
      <c r="B49" s="11" t="s">
        <v>1495</v>
      </c>
      <c r="C49" s="5" t="s">
        <v>1496</v>
      </c>
      <c r="D49" s="11" t="s">
        <v>1495</v>
      </c>
    </row>
    <row r="50" spans="1:4" x14ac:dyDescent="0.15">
      <c r="A50" s="24">
        <v>47</v>
      </c>
      <c r="B50" s="11" t="s">
        <v>1497</v>
      </c>
      <c r="C50" s="5" t="s">
        <v>1498</v>
      </c>
      <c r="D50" s="11" t="s">
        <v>1497</v>
      </c>
    </row>
    <row r="51" spans="1:4" x14ac:dyDescent="0.15">
      <c r="A51" s="24">
        <v>48</v>
      </c>
      <c r="B51" s="11" t="s">
        <v>1499</v>
      </c>
      <c r="C51" s="5" t="s">
        <v>1500</v>
      </c>
      <c r="D51" s="11" t="s">
        <v>1499</v>
      </c>
    </row>
    <row r="52" spans="1:4" x14ac:dyDescent="0.15">
      <c r="A52" s="24">
        <v>49</v>
      </c>
      <c r="B52" s="11" t="s">
        <v>1501</v>
      </c>
      <c r="C52" s="5" t="s">
        <v>1502</v>
      </c>
      <c r="D52" s="11" t="s">
        <v>1501</v>
      </c>
    </row>
    <row r="53" spans="1:4" x14ac:dyDescent="0.15">
      <c r="A53" s="24">
        <v>50</v>
      </c>
      <c r="B53" s="11" t="s">
        <v>1503</v>
      </c>
      <c r="C53" s="5" t="s">
        <v>1504</v>
      </c>
      <c r="D53" s="11" t="s">
        <v>1503</v>
      </c>
    </row>
    <row r="54" spans="1:4" x14ac:dyDescent="0.15">
      <c r="A54" s="24">
        <v>51</v>
      </c>
      <c r="B54" s="11" t="s">
        <v>1505</v>
      </c>
      <c r="C54" s="5" t="s">
        <v>1506</v>
      </c>
      <c r="D54" s="11" t="s">
        <v>1505</v>
      </c>
    </row>
    <row r="55" spans="1:4" x14ac:dyDescent="0.15">
      <c r="A55" s="24">
        <v>52</v>
      </c>
      <c r="B55" s="11" t="s">
        <v>1507</v>
      </c>
      <c r="C55" s="5" t="s">
        <v>1508</v>
      </c>
      <c r="D55" s="11" t="s">
        <v>1507</v>
      </c>
    </row>
    <row r="56" spans="1:4" x14ac:dyDescent="0.15">
      <c r="A56" s="24">
        <v>53</v>
      </c>
      <c r="B56" s="11" t="s">
        <v>1509</v>
      </c>
      <c r="C56" s="5" t="s">
        <v>1510</v>
      </c>
      <c r="D56" s="11" t="s">
        <v>1509</v>
      </c>
    </row>
    <row r="57" spans="1:4" x14ac:dyDescent="0.15">
      <c r="A57" s="24">
        <v>54</v>
      </c>
      <c r="B57" s="11" t="s">
        <v>1511</v>
      </c>
      <c r="C57" s="5" t="s">
        <v>1512</v>
      </c>
      <c r="D57" s="11" t="s">
        <v>1511</v>
      </c>
    </row>
    <row r="58" spans="1:4" ht="24" x14ac:dyDescent="0.15">
      <c r="A58" s="24">
        <v>55</v>
      </c>
      <c r="B58" s="11" t="s">
        <v>1513</v>
      </c>
      <c r="C58" s="5" t="s">
        <v>1514</v>
      </c>
      <c r="D58" s="11" t="s">
        <v>1513</v>
      </c>
    </row>
    <row r="59" spans="1:4" x14ac:dyDescent="0.15">
      <c r="A59" s="24">
        <v>56</v>
      </c>
      <c r="B59" s="11" t="s">
        <v>1515</v>
      </c>
      <c r="C59" s="5" t="s">
        <v>1516</v>
      </c>
      <c r="D59" s="11" t="s">
        <v>1515</v>
      </c>
    </row>
    <row r="60" spans="1:4" x14ac:dyDescent="0.15">
      <c r="A60" s="24">
        <v>57</v>
      </c>
      <c r="B60" s="11" t="s">
        <v>1517</v>
      </c>
      <c r="C60" s="5" t="s">
        <v>1518</v>
      </c>
      <c r="D60" s="11" t="s">
        <v>1517</v>
      </c>
    </row>
    <row r="61" spans="1:4" x14ac:dyDescent="0.15">
      <c r="A61" s="24">
        <v>58</v>
      </c>
      <c r="B61" s="11" t="s">
        <v>1519</v>
      </c>
      <c r="C61" s="5" t="s">
        <v>1520</v>
      </c>
      <c r="D61" s="11" t="s">
        <v>1519</v>
      </c>
    </row>
    <row r="62" spans="1:4" x14ac:dyDescent="0.15">
      <c r="A62" s="24">
        <v>59</v>
      </c>
      <c r="B62" s="11" t="s">
        <v>1521</v>
      </c>
      <c r="C62" s="5" t="s">
        <v>1522</v>
      </c>
      <c r="D62" s="11" t="s">
        <v>1521</v>
      </c>
    </row>
    <row r="63" spans="1:4" x14ac:dyDescent="0.15">
      <c r="A63" s="24">
        <v>60</v>
      </c>
      <c r="B63" s="11" t="s">
        <v>1523</v>
      </c>
      <c r="C63" s="5" t="s">
        <v>1524</v>
      </c>
      <c r="D63" s="11" t="s">
        <v>1523</v>
      </c>
    </row>
    <row r="64" spans="1:4" x14ac:dyDescent="0.15">
      <c r="A64" s="24">
        <v>61</v>
      </c>
      <c r="B64" s="11" t="s">
        <v>1525</v>
      </c>
      <c r="C64" s="5" t="s">
        <v>1526</v>
      </c>
      <c r="D64" s="11" t="s">
        <v>1525</v>
      </c>
    </row>
    <row r="65" spans="1:4" x14ac:dyDescent="0.15">
      <c r="A65" s="24">
        <v>62</v>
      </c>
      <c r="B65" s="11" t="s">
        <v>1527</v>
      </c>
      <c r="C65" s="5" t="s">
        <v>1528</v>
      </c>
      <c r="D65" s="11" t="s">
        <v>1527</v>
      </c>
    </row>
    <row r="66" spans="1:4" x14ac:dyDescent="0.15">
      <c r="A66" s="24">
        <v>63</v>
      </c>
      <c r="B66" s="11" t="s">
        <v>1529</v>
      </c>
      <c r="C66" s="5" t="s">
        <v>1530</v>
      </c>
      <c r="D66" s="11" t="s">
        <v>1529</v>
      </c>
    </row>
    <row r="67" spans="1:4" x14ac:dyDescent="0.15">
      <c r="A67" s="24">
        <v>64</v>
      </c>
      <c r="B67" s="11" t="s">
        <v>1531</v>
      </c>
      <c r="C67" s="5" t="s">
        <v>1532</v>
      </c>
      <c r="D67" s="11" t="s">
        <v>1531</v>
      </c>
    </row>
    <row r="68" spans="1:4" x14ac:dyDescent="0.15">
      <c r="A68" s="24">
        <v>65</v>
      </c>
      <c r="B68" s="11" t="s">
        <v>1533</v>
      </c>
      <c r="C68" s="5" t="s">
        <v>1534</v>
      </c>
      <c r="D68" s="11" t="s">
        <v>1533</v>
      </c>
    </row>
    <row r="69" spans="1:4" x14ac:dyDescent="0.15">
      <c r="A69" s="24">
        <v>66</v>
      </c>
      <c r="B69" s="11" t="s">
        <v>1535</v>
      </c>
      <c r="C69" s="5" t="s">
        <v>1536</v>
      </c>
      <c r="D69" s="11" t="s">
        <v>1535</v>
      </c>
    </row>
    <row r="70" spans="1:4" x14ac:dyDescent="0.15">
      <c r="A70" s="24">
        <v>67</v>
      </c>
      <c r="B70" s="11" t="s">
        <v>1537</v>
      </c>
      <c r="C70" s="5" t="s">
        <v>1538</v>
      </c>
      <c r="D70" s="11" t="s">
        <v>1537</v>
      </c>
    </row>
    <row r="71" spans="1:4" x14ac:dyDescent="0.15">
      <c r="A71" s="24">
        <v>68</v>
      </c>
      <c r="B71" s="11" t="s">
        <v>1539</v>
      </c>
      <c r="C71" s="5" t="s">
        <v>1540</v>
      </c>
      <c r="D71" s="11" t="s">
        <v>1539</v>
      </c>
    </row>
    <row r="72" spans="1:4" x14ac:dyDescent="0.15">
      <c r="A72" s="24">
        <v>69</v>
      </c>
      <c r="B72" s="11" t="s">
        <v>1541</v>
      </c>
      <c r="C72" s="5" t="s">
        <v>1542</v>
      </c>
      <c r="D72" s="11" t="s">
        <v>1541</v>
      </c>
    </row>
    <row r="73" spans="1:4" x14ac:dyDescent="0.15">
      <c r="A73" s="24">
        <v>70</v>
      </c>
      <c r="B73" s="11" t="s">
        <v>1543</v>
      </c>
      <c r="C73" s="5" t="s">
        <v>1544</v>
      </c>
      <c r="D73" s="11" t="s">
        <v>1543</v>
      </c>
    </row>
    <row r="74" spans="1:4" x14ac:dyDescent="0.15">
      <c r="A74" s="24">
        <v>71</v>
      </c>
      <c r="B74" s="11" t="s">
        <v>1545</v>
      </c>
      <c r="C74" s="5" t="s">
        <v>1546</v>
      </c>
      <c r="D74" s="11" t="s">
        <v>1545</v>
      </c>
    </row>
    <row r="75" spans="1:4" x14ac:dyDescent="0.15">
      <c r="A75" s="24">
        <v>72</v>
      </c>
      <c r="B75" s="11" t="s">
        <v>1547</v>
      </c>
      <c r="C75" s="5" t="s">
        <v>1548</v>
      </c>
      <c r="D75" s="11" t="s">
        <v>1547</v>
      </c>
    </row>
    <row r="76" spans="1:4" x14ac:dyDescent="0.15">
      <c r="A76" s="24">
        <v>73</v>
      </c>
      <c r="B76" s="11" t="s">
        <v>1549</v>
      </c>
      <c r="C76" s="5" t="s">
        <v>1550</v>
      </c>
      <c r="D76" s="11" t="s">
        <v>1549</v>
      </c>
    </row>
    <row r="77" spans="1:4" x14ac:dyDescent="0.15">
      <c r="A77" s="24">
        <v>74</v>
      </c>
      <c r="B77" s="11" t="s">
        <v>1551</v>
      </c>
      <c r="C77" s="5" t="s">
        <v>1552</v>
      </c>
      <c r="D77" s="11" t="s">
        <v>1551</v>
      </c>
    </row>
    <row r="78" spans="1:4" x14ac:dyDescent="0.15">
      <c r="A78" s="24">
        <v>75</v>
      </c>
      <c r="B78" s="11" t="s">
        <v>1553</v>
      </c>
      <c r="C78" s="5" t="s">
        <v>1554</v>
      </c>
      <c r="D78" s="11" t="s">
        <v>1553</v>
      </c>
    </row>
    <row r="79" spans="1:4" ht="24" x14ac:dyDescent="0.15">
      <c r="A79" s="24">
        <v>76</v>
      </c>
      <c r="B79" s="11" t="s">
        <v>1555</v>
      </c>
      <c r="C79" s="5" t="s">
        <v>1556</v>
      </c>
      <c r="D79" s="11" t="s">
        <v>1555</v>
      </c>
    </row>
    <row r="80" spans="1:4" ht="24" x14ac:dyDescent="0.15">
      <c r="A80" s="24">
        <v>77</v>
      </c>
      <c r="B80" s="11" t="s">
        <v>1557</v>
      </c>
      <c r="C80" s="5" t="s">
        <v>1558</v>
      </c>
      <c r="D80" s="11" t="s">
        <v>1557</v>
      </c>
    </row>
    <row r="81" spans="1:5" x14ac:dyDescent="0.15">
      <c r="A81" s="24">
        <v>78</v>
      </c>
      <c r="B81" s="11" t="s">
        <v>1559</v>
      </c>
      <c r="C81" s="5" t="s">
        <v>1560</v>
      </c>
      <c r="D81" s="11" t="s">
        <v>1559</v>
      </c>
    </row>
    <row r="82" spans="1:5" x14ac:dyDescent="0.15">
      <c r="A82" s="24">
        <v>79</v>
      </c>
      <c r="B82" s="11" t="s">
        <v>1561</v>
      </c>
      <c r="C82" s="5" t="s">
        <v>1562</v>
      </c>
      <c r="D82" s="11" t="s">
        <v>1561</v>
      </c>
    </row>
    <row r="83" spans="1:5" x14ac:dyDescent="0.15">
      <c r="A83" s="24">
        <v>80</v>
      </c>
      <c r="B83" s="11" t="s">
        <v>1563</v>
      </c>
      <c r="C83" s="5" t="s">
        <v>1564</v>
      </c>
      <c r="D83" s="11" t="s">
        <v>1563</v>
      </c>
    </row>
    <row r="84" spans="1:5" x14ac:dyDescent="0.15">
      <c r="A84" s="24">
        <v>81</v>
      </c>
      <c r="B84" s="11" t="s">
        <v>1565</v>
      </c>
      <c r="C84" s="5" t="s">
        <v>1566</v>
      </c>
      <c r="D84" s="11" t="s">
        <v>1565</v>
      </c>
    </row>
    <row r="85" spans="1:5" x14ac:dyDescent="0.15">
      <c r="A85" s="24">
        <v>82</v>
      </c>
      <c r="B85" s="11" t="s">
        <v>1567</v>
      </c>
      <c r="C85" s="5" t="s">
        <v>1568</v>
      </c>
      <c r="D85" s="11" t="s">
        <v>1567</v>
      </c>
    </row>
    <row r="86" spans="1:5" x14ac:dyDescent="0.15">
      <c r="A86" s="24">
        <v>83</v>
      </c>
      <c r="B86" s="11" t="s">
        <v>1569</v>
      </c>
      <c r="C86" s="5" t="s">
        <v>1570</v>
      </c>
      <c r="D86" s="11" t="s">
        <v>1569</v>
      </c>
    </row>
    <row r="87" spans="1:5" ht="24" x14ac:dyDescent="0.15">
      <c r="A87" s="24">
        <v>84</v>
      </c>
      <c r="B87" s="11" t="s">
        <v>1571</v>
      </c>
      <c r="C87" s="5" t="s">
        <v>1572</v>
      </c>
      <c r="D87" s="11" t="s">
        <v>1571</v>
      </c>
    </row>
    <row r="88" spans="1:5" ht="24" x14ac:dyDescent="0.15">
      <c r="A88" s="24">
        <v>85</v>
      </c>
      <c r="B88" s="11" t="s">
        <v>1573</v>
      </c>
      <c r="C88" s="5" t="s">
        <v>1574</v>
      </c>
      <c r="D88" s="11" t="s">
        <v>1573</v>
      </c>
    </row>
    <row r="89" spans="1:5" x14ac:dyDescent="0.15">
      <c r="A89" s="24">
        <v>86</v>
      </c>
      <c r="B89" s="11" t="s">
        <v>1575</v>
      </c>
      <c r="C89" s="5" t="s">
        <v>1576</v>
      </c>
      <c r="D89" s="11" t="s">
        <v>1575</v>
      </c>
    </row>
    <row r="90" spans="1:5" x14ac:dyDescent="0.15">
      <c r="A90" s="24">
        <v>87</v>
      </c>
      <c r="B90" s="11" t="s">
        <v>1577</v>
      </c>
      <c r="C90" s="5" t="s">
        <v>1578</v>
      </c>
      <c r="D90" s="11" t="s">
        <v>1577</v>
      </c>
    </row>
    <row r="91" spans="1:5" x14ac:dyDescent="0.15">
      <c r="A91" s="24">
        <v>88</v>
      </c>
      <c r="B91" s="11" t="s">
        <v>1579</v>
      </c>
      <c r="C91" s="5" t="s">
        <v>1580</v>
      </c>
      <c r="D91" s="11" t="s">
        <v>1579</v>
      </c>
    </row>
    <row r="92" spans="1:5" x14ac:dyDescent="0.15">
      <c r="A92" s="24">
        <v>89</v>
      </c>
      <c r="B92" s="11" t="s">
        <v>1581</v>
      </c>
      <c r="C92" s="5" t="s">
        <v>1582</v>
      </c>
      <c r="D92" s="11" t="s">
        <v>1581</v>
      </c>
    </row>
    <row r="93" spans="1:5" x14ac:dyDescent="0.15">
      <c r="A93" s="24">
        <v>90</v>
      </c>
      <c r="B93" s="11" t="s">
        <v>1583</v>
      </c>
      <c r="C93" s="5" t="s">
        <v>1584</v>
      </c>
      <c r="D93" s="11" t="s">
        <v>1583</v>
      </c>
    </row>
    <row r="94" spans="1:5" x14ac:dyDescent="0.15">
      <c r="A94" s="24">
        <v>91</v>
      </c>
      <c r="B94" s="11" t="s">
        <v>1585</v>
      </c>
      <c r="C94" s="5" t="s">
        <v>1586</v>
      </c>
      <c r="D94" s="11" t="s">
        <v>1585</v>
      </c>
      <c r="E94" s="32" t="s">
        <v>2123</v>
      </c>
    </row>
    <row r="95" spans="1:5" x14ac:dyDescent="0.15">
      <c r="A95" s="24">
        <v>92</v>
      </c>
      <c r="B95" s="11" t="s">
        <v>1587</v>
      </c>
      <c r="C95" s="5" t="s">
        <v>2121</v>
      </c>
      <c r="D95" s="11" t="s">
        <v>1587</v>
      </c>
      <c r="E95" s="32" t="s">
        <v>2123</v>
      </c>
    </row>
    <row r="96" spans="1:5" x14ac:dyDescent="0.15">
      <c r="A96" s="24">
        <v>93</v>
      </c>
      <c r="B96" s="11" t="s">
        <v>1588</v>
      </c>
      <c r="C96" s="5" t="s">
        <v>2122</v>
      </c>
      <c r="D96" s="11" t="s">
        <v>1588</v>
      </c>
      <c r="E96" s="32" t="s">
        <v>2123</v>
      </c>
    </row>
    <row r="97" spans="1:5" x14ac:dyDescent="0.15">
      <c r="A97" s="24">
        <v>94</v>
      </c>
      <c r="B97" s="11" t="s">
        <v>1590</v>
      </c>
      <c r="C97" s="5" t="s">
        <v>1589</v>
      </c>
      <c r="D97" s="11" t="s">
        <v>1590</v>
      </c>
      <c r="E97" s="32" t="s">
        <v>2123</v>
      </c>
    </row>
    <row r="98" spans="1:5" x14ac:dyDescent="0.15">
      <c r="A98" s="24">
        <v>95</v>
      </c>
      <c r="B98" s="11" t="s">
        <v>1592</v>
      </c>
      <c r="C98" s="5" t="s">
        <v>1591</v>
      </c>
      <c r="D98" s="11" t="s">
        <v>1592</v>
      </c>
      <c r="E98" s="32" t="s">
        <v>2123</v>
      </c>
    </row>
    <row r="99" spans="1:5" x14ac:dyDescent="0.15">
      <c r="A99" s="24">
        <v>96</v>
      </c>
      <c r="B99" s="11" t="s">
        <v>1594</v>
      </c>
      <c r="C99" s="5" t="s">
        <v>1593</v>
      </c>
      <c r="D99" s="11" t="s">
        <v>1594</v>
      </c>
      <c r="E99" s="32" t="s">
        <v>2123</v>
      </c>
    </row>
    <row r="100" spans="1:5" x14ac:dyDescent="0.15">
      <c r="A100" s="24">
        <v>97</v>
      </c>
      <c r="B100" s="11" t="s">
        <v>1596</v>
      </c>
      <c r="C100" s="5" t="s">
        <v>1595</v>
      </c>
      <c r="D100" s="11" t="s">
        <v>1596</v>
      </c>
    </row>
    <row r="101" spans="1:5" x14ac:dyDescent="0.15">
      <c r="A101" s="24">
        <v>98</v>
      </c>
      <c r="B101" s="11" t="s">
        <v>1598</v>
      </c>
      <c r="C101" s="5" t="s">
        <v>1597</v>
      </c>
      <c r="D101" s="11" t="s">
        <v>1598</v>
      </c>
    </row>
    <row r="102" spans="1:5" x14ac:dyDescent="0.15">
      <c r="A102" s="24">
        <v>99</v>
      </c>
      <c r="B102" s="11" t="s">
        <v>1600</v>
      </c>
      <c r="C102" s="5" t="s">
        <v>1599</v>
      </c>
      <c r="D102" s="11" t="s">
        <v>1600</v>
      </c>
    </row>
    <row r="103" spans="1:5" x14ac:dyDescent="0.15">
      <c r="A103" s="24">
        <v>100</v>
      </c>
      <c r="B103" s="11" t="s">
        <v>1602</v>
      </c>
      <c r="C103" s="5" t="s">
        <v>1601</v>
      </c>
      <c r="D103" s="11" t="s">
        <v>1602</v>
      </c>
    </row>
    <row r="104" spans="1:5" x14ac:dyDescent="0.15">
      <c r="A104" s="24">
        <v>101</v>
      </c>
      <c r="B104" s="11" t="s">
        <v>1604</v>
      </c>
      <c r="C104" s="5" t="s">
        <v>1603</v>
      </c>
      <c r="D104" s="11" t="s">
        <v>1604</v>
      </c>
    </row>
    <row r="105" spans="1:5" x14ac:dyDescent="0.15">
      <c r="A105" s="24">
        <v>102</v>
      </c>
      <c r="B105" s="11" t="s">
        <v>1606</v>
      </c>
      <c r="C105" s="5" t="s">
        <v>1605</v>
      </c>
      <c r="D105" s="11" t="s">
        <v>1606</v>
      </c>
    </row>
    <row r="106" spans="1:5" x14ac:dyDescent="0.15">
      <c r="A106" s="24">
        <v>103</v>
      </c>
      <c r="B106" s="11" t="s">
        <v>1608</v>
      </c>
      <c r="C106" s="5" t="s">
        <v>1607</v>
      </c>
      <c r="D106" s="11" t="s">
        <v>1608</v>
      </c>
    </row>
    <row r="107" spans="1:5" x14ac:dyDescent="0.15">
      <c r="A107" s="24">
        <v>104</v>
      </c>
      <c r="B107" s="11" t="s">
        <v>1610</v>
      </c>
      <c r="C107" s="5" t="s">
        <v>1609</v>
      </c>
      <c r="D107" s="11" t="s">
        <v>1610</v>
      </c>
    </row>
    <row r="108" spans="1:5" x14ac:dyDescent="0.15">
      <c r="A108" s="24">
        <v>105</v>
      </c>
      <c r="B108" s="11" t="s">
        <v>1612</v>
      </c>
      <c r="C108" s="5" t="s">
        <v>1611</v>
      </c>
      <c r="D108" s="11" t="s">
        <v>1612</v>
      </c>
    </row>
    <row r="109" spans="1:5" x14ac:dyDescent="0.15">
      <c r="A109" s="24">
        <v>106</v>
      </c>
      <c r="B109" s="11" t="s">
        <v>1614</v>
      </c>
      <c r="C109" s="5" t="s">
        <v>1613</v>
      </c>
      <c r="D109" s="11" t="s">
        <v>1614</v>
      </c>
    </row>
    <row r="110" spans="1:5" x14ac:dyDescent="0.15">
      <c r="A110" s="24">
        <v>107</v>
      </c>
      <c r="B110" s="11" t="s">
        <v>1616</v>
      </c>
      <c r="C110" s="5" t="s">
        <v>1615</v>
      </c>
      <c r="D110" s="11" t="s">
        <v>1616</v>
      </c>
    </row>
    <row r="111" spans="1:5" x14ac:dyDescent="0.15">
      <c r="A111" s="24">
        <v>108</v>
      </c>
      <c r="B111" s="11" t="s">
        <v>1618</v>
      </c>
      <c r="C111" s="5" t="s">
        <v>1617</v>
      </c>
      <c r="D111" s="11" t="s">
        <v>1618</v>
      </c>
    </row>
    <row r="112" spans="1:5" x14ac:dyDescent="0.15">
      <c r="A112" s="24">
        <v>109</v>
      </c>
      <c r="B112" s="11" t="s">
        <v>1620</v>
      </c>
      <c r="C112" s="5" t="s">
        <v>1619</v>
      </c>
      <c r="D112" s="11" t="s">
        <v>1620</v>
      </c>
    </row>
    <row r="113" spans="1:4" x14ac:dyDescent="0.15">
      <c r="A113" s="24">
        <v>110</v>
      </c>
      <c r="B113" s="11" t="s">
        <v>1622</v>
      </c>
      <c r="C113" s="5" t="s">
        <v>1621</v>
      </c>
      <c r="D113" s="11" t="s">
        <v>1622</v>
      </c>
    </row>
    <row r="114" spans="1:4" x14ac:dyDescent="0.15">
      <c r="A114" s="24">
        <v>111</v>
      </c>
      <c r="B114" s="11" t="s">
        <v>1624</v>
      </c>
      <c r="C114" s="5" t="s">
        <v>1623</v>
      </c>
      <c r="D114" s="11" t="s">
        <v>1624</v>
      </c>
    </row>
    <row r="115" spans="1:4" x14ac:dyDescent="0.15">
      <c r="A115" s="24">
        <v>112</v>
      </c>
      <c r="B115" s="11" t="s">
        <v>1626</v>
      </c>
      <c r="C115" s="5" t="s">
        <v>1625</v>
      </c>
      <c r="D115" s="11" t="s">
        <v>1626</v>
      </c>
    </row>
    <row r="116" spans="1:4" x14ac:dyDescent="0.15">
      <c r="A116" s="24">
        <v>113</v>
      </c>
      <c r="B116" s="11" t="s">
        <v>1628</v>
      </c>
      <c r="C116" s="5" t="s">
        <v>1627</v>
      </c>
      <c r="D116" s="11" t="s">
        <v>1628</v>
      </c>
    </row>
    <row r="117" spans="1:4" x14ac:dyDescent="0.15">
      <c r="A117" s="24">
        <v>114</v>
      </c>
      <c r="B117" s="11" t="s">
        <v>1630</v>
      </c>
      <c r="C117" s="5" t="s">
        <v>1629</v>
      </c>
      <c r="D117" s="11" t="s">
        <v>1630</v>
      </c>
    </row>
    <row r="118" spans="1:4" x14ac:dyDescent="0.15">
      <c r="A118" s="24">
        <v>115</v>
      </c>
      <c r="B118" s="11" t="s">
        <v>1632</v>
      </c>
      <c r="C118" s="5" t="s">
        <v>1631</v>
      </c>
      <c r="D118" s="11" t="s">
        <v>1632</v>
      </c>
    </row>
    <row r="119" spans="1:4" x14ac:dyDescent="0.15">
      <c r="A119" s="24">
        <v>116</v>
      </c>
      <c r="B119" s="11" t="s">
        <v>1634</v>
      </c>
      <c r="C119" s="5" t="s">
        <v>1633</v>
      </c>
      <c r="D119" s="11" t="s">
        <v>1634</v>
      </c>
    </row>
    <row r="120" spans="1:4" x14ac:dyDescent="0.15">
      <c r="A120" s="24">
        <v>117</v>
      </c>
      <c r="B120" s="11" t="s">
        <v>1636</v>
      </c>
      <c r="C120" s="5" t="s">
        <v>1635</v>
      </c>
      <c r="D120" s="11" t="s">
        <v>1636</v>
      </c>
    </row>
    <row r="121" spans="1:4" x14ac:dyDescent="0.15">
      <c r="A121" s="24">
        <v>118</v>
      </c>
      <c r="B121" s="11" t="s">
        <v>1638</v>
      </c>
      <c r="C121" s="5" t="s">
        <v>1637</v>
      </c>
      <c r="D121" s="11" t="s">
        <v>1638</v>
      </c>
    </row>
    <row r="122" spans="1:4" x14ac:dyDescent="0.15">
      <c r="A122" s="24">
        <v>119</v>
      </c>
      <c r="B122" s="11" t="s">
        <v>1640</v>
      </c>
      <c r="C122" s="5" t="s">
        <v>1639</v>
      </c>
      <c r="D122" s="11" t="s">
        <v>1640</v>
      </c>
    </row>
    <row r="123" spans="1:4" x14ac:dyDescent="0.15">
      <c r="A123" s="24">
        <v>120</v>
      </c>
      <c r="B123" s="11" t="s">
        <v>1642</v>
      </c>
      <c r="C123" s="5" t="s">
        <v>1641</v>
      </c>
      <c r="D123" s="11" t="s">
        <v>1642</v>
      </c>
    </row>
    <row r="124" spans="1:4" x14ac:dyDescent="0.15">
      <c r="A124" s="24">
        <v>121</v>
      </c>
      <c r="B124" s="11" t="s">
        <v>1644</v>
      </c>
      <c r="C124" s="5" t="s">
        <v>1643</v>
      </c>
      <c r="D124" s="11" t="s">
        <v>1644</v>
      </c>
    </row>
    <row r="125" spans="1:4" x14ac:dyDescent="0.15">
      <c r="A125" s="24">
        <v>122</v>
      </c>
      <c r="B125" s="11" t="s">
        <v>1646</v>
      </c>
      <c r="C125" s="5" t="s">
        <v>1645</v>
      </c>
      <c r="D125" s="11" t="s">
        <v>1646</v>
      </c>
    </row>
    <row r="126" spans="1:4" x14ac:dyDescent="0.15">
      <c r="A126" s="24">
        <v>123</v>
      </c>
      <c r="B126" s="11" t="s">
        <v>1648</v>
      </c>
      <c r="C126" s="5" t="s">
        <v>1647</v>
      </c>
      <c r="D126" s="11" t="s">
        <v>1648</v>
      </c>
    </row>
    <row r="127" spans="1:4" x14ac:dyDescent="0.15">
      <c r="A127" s="24">
        <v>124</v>
      </c>
      <c r="B127" s="11" t="s">
        <v>1650</v>
      </c>
      <c r="C127" s="5" t="s">
        <v>1649</v>
      </c>
      <c r="D127" s="11" t="s">
        <v>1650</v>
      </c>
    </row>
    <row r="128" spans="1:4" x14ac:dyDescent="0.15">
      <c r="A128" s="24">
        <v>125</v>
      </c>
      <c r="B128" s="11" t="s">
        <v>1652</v>
      </c>
      <c r="C128" s="5" t="s">
        <v>1651</v>
      </c>
      <c r="D128" s="11" t="s">
        <v>1652</v>
      </c>
    </row>
    <row r="129" spans="1:4" x14ac:dyDescent="0.15">
      <c r="A129" s="24">
        <v>126</v>
      </c>
      <c r="B129" s="11" t="s">
        <v>1654</v>
      </c>
      <c r="C129" s="5" t="s">
        <v>1653</v>
      </c>
      <c r="D129" s="11" t="s">
        <v>1654</v>
      </c>
    </row>
    <row r="130" spans="1:4" x14ac:dyDescent="0.15">
      <c r="A130" s="24">
        <v>127</v>
      </c>
      <c r="B130" s="11" t="s">
        <v>1656</v>
      </c>
      <c r="C130" s="5" t="s">
        <v>1655</v>
      </c>
      <c r="D130" s="11" t="s">
        <v>1656</v>
      </c>
    </row>
    <row r="131" spans="1:4" x14ac:dyDescent="0.15">
      <c r="A131" s="24">
        <v>128</v>
      </c>
      <c r="B131" s="11" t="s">
        <v>1301</v>
      </c>
      <c r="C131" s="5" t="s">
        <v>1657</v>
      </c>
      <c r="D131" s="11" t="s">
        <v>1301</v>
      </c>
    </row>
    <row r="132" spans="1:4" x14ac:dyDescent="0.15">
      <c r="A132" s="24">
        <v>129</v>
      </c>
      <c r="B132" s="11" t="s">
        <v>1659</v>
      </c>
      <c r="C132" s="5" t="s">
        <v>1658</v>
      </c>
      <c r="D132" s="11" t="s">
        <v>1659</v>
      </c>
    </row>
    <row r="133" spans="1:4" x14ac:dyDescent="0.15">
      <c r="A133" s="24">
        <v>130</v>
      </c>
      <c r="B133" s="11" t="s">
        <v>1661</v>
      </c>
      <c r="C133" s="5" t="s">
        <v>1660</v>
      </c>
      <c r="D133" s="11" t="s">
        <v>1661</v>
      </c>
    </row>
    <row r="134" spans="1:4" x14ac:dyDescent="0.15">
      <c r="A134" s="24">
        <v>131</v>
      </c>
      <c r="B134" s="11" t="s">
        <v>1305</v>
      </c>
      <c r="C134" s="5" t="s">
        <v>1662</v>
      </c>
      <c r="D134" s="11" t="s">
        <v>1305</v>
      </c>
    </row>
    <row r="135" spans="1:4" x14ac:dyDescent="0.15">
      <c r="A135" s="24">
        <v>132</v>
      </c>
      <c r="B135" s="11" t="s">
        <v>1308</v>
      </c>
      <c r="C135" s="5" t="s">
        <v>1663</v>
      </c>
      <c r="D135" s="11" t="s">
        <v>1308</v>
      </c>
    </row>
    <row r="136" spans="1:4" ht="24" x14ac:dyDescent="0.15">
      <c r="A136" s="24">
        <v>133</v>
      </c>
      <c r="B136" s="11" t="s">
        <v>1309</v>
      </c>
      <c r="C136" s="5" t="s">
        <v>1664</v>
      </c>
      <c r="D136" s="11" t="s">
        <v>1309</v>
      </c>
    </row>
    <row r="137" spans="1:4" x14ac:dyDescent="0.15">
      <c r="A137" s="24">
        <v>134</v>
      </c>
      <c r="B137" s="11" t="s">
        <v>1666</v>
      </c>
      <c r="C137" s="5" t="s">
        <v>1665</v>
      </c>
      <c r="D137" s="11" t="s">
        <v>1666</v>
      </c>
    </row>
    <row r="138" spans="1:4" x14ac:dyDescent="0.15">
      <c r="A138" s="24">
        <v>135</v>
      </c>
      <c r="B138" s="11" t="s">
        <v>1314</v>
      </c>
      <c r="C138" s="5" t="s">
        <v>1667</v>
      </c>
      <c r="D138" s="11" t="s">
        <v>1314</v>
      </c>
    </row>
    <row r="139" spans="1:4" x14ac:dyDescent="0.15">
      <c r="A139" s="24">
        <v>136</v>
      </c>
      <c r="B139" s="11" t="s">
        <v>1316</v>
      </c>
      <c r="C139" s="5" t="s">
        <v>1668</v>
      </c>
      <c r="D139" s="11" t="s">
        <v>1316</v>
      </c>
    </row>
    <row r="140" spans="1:4" x14ac:dyDescent="0.15">
      <c r="A140" s="24">
        <v>137</v>
      </c>
      <c r="B140" s="11" t="s">
        <v>1670</v>
      </c>
      <c r="C140" s="5" t="s">
        <v>1669</v>
      </c>
      <c r="D140" s="11" t="s">
        <v>1670</v>
      </c>
    </row>
    <row r="141" spans="1:4" x14ac:dyDescent="0.15">
      <c r="A141" s="24">
        <v>138</v>
      </c>
      <c r="B141" s="11" t="s">
        <v>1672</v>
      </c>
      <c r="C141" s="5" t="s">
        <v>1671</v>
      </c>
      <c r="D141" s="11" t="s">
        <v>1672</v>
      </c>
    </row>
    <row r="142" spans="1:4" x14ac:dyDescent="0.15">
      <c r="A142" s="24">
        <v>139</v>
      </c>
      <c r="B142" s="11" t="s">
        <v>1674</v>
      </c>
      <c r="C142" s="5" t="s">
        <v>1673</v>
      </c>
      <c r="D142" s="11" t="s">
        <v>1674</v>
      </c>
    </row>
    <row r="143" spans="1:4" x14ac:dyDescent="0.15">
      <c r="A143" s="24">
        <v>140</v>
      </c>
      <c r="B143" s="11" t="s">
        <v>1676</v>
      </c>
      <c r="C143" s="5" t="s">
        <v>1675</v>
      </c>
      <c r="D143" s="11" t="s">
        <v>1676</v>
      </c>
    </row>
    <row r="144" spans="1:4" x14ac:dyDescent="0.15">
      <c r="A144" s="24">
        <v>141</v>
      </c>
      <c r="B144" s="11" t="s">
        <v>1678</v>
      </c>
      <c r="C144" s="5" t="s">
        <v>1677</v>
      </c>
      <c r="D144" s="11" t="s">
        <v>1678</v>
      </c>
    </row>
    <row r="145" spans="1:4" x14ac:dyDescent="0.15">
      <c r="A145" s="24">
        <v>142</v>
      </c>
      <c r="B145" s="11" t="s">
        <v>1680</v>
      </c>
      <c r="C145" s="5" t="s">
        <v>1679</v>
      </c>
      <c r="D145" s="11" t="s">
        <v>1680</v>
      </c>
    </row>
    <row r="146" spans="1:4" x14ac:dyDescent="0.15">
      <c r="A146" s="24">
        <v>143</v>
      </c>
      <c r="B146" s="11" t="s">
        <v>1682</v>
      </c>
      <c r="C146" s="5" t="s">
        <v>1681</v>
      </c>
      <c r="D146" s="11" t="s">
        <v>1682</v>
      </c>
    </row>
    <row r="147" spans="1:4" x14ac:dyDescent="0.15">
      <c r="A147" s="24">
        <v>144</v>
      </c>
      <c r="B147" s="11" t="s">
        <v>1684</v>
      </c>
      <c r="C147" s="5" t="s">
        <v>1683</v>
      </c>
      <c r="D147" s="11" t="s">
        <v>1684</v>
      </c>
    </row>
    <row r="148" spans="1:4" x14ac:dyDescent="0.15">
      <c r="A148" s="24">
        <v>145</v>
      </c>
      <c r="B148" s="11" t="s">
        <v>1686</v>
      </c>
      <c r="C148" s="5" t="s">
        <v>1685</v>
      </c>
      <c r="D148" s="11" t="s">
        <v>1686</v>
      </c>
    </row>
    <row r="149" spans="1:4" x14ac:dyDescent="0.15">
      <c r="A149" s="24">
        <v>146</v>
      </c>
      <c r="B149" s="11" t="s">
        <v>1688</v>
      </c>
      <c r="C149" s="5" t="s">
        <v>1687</v>
      </c>
      <c r="D149" s="11" t="s">
        <v>1688</v>
      </c>
    </row>
    <row r="150" spans="1:4" x14ac:dyDescent="0.15">
      <c r="A150" s="24">
        <v>147</v>
      </c>
      <c r="B150" s="11" t="s">
        <v>1690</v>
      </c>
      <c r="C150" s="5" t="s">
        <v>1689</v>
      </c>
      <c r="D150" s="11" t="s">
        <v>1690</v>
      </c>
    </row>
    <row r="151" spans="1:4" x14ac:dyDescent="0.15">
      <c r="A151" s="24">
        <v>148</v>
      </c>
      <c r="B151" s="11" t="s">
        <v>1692</v>
      </c>
      <c r="C151" s="5" t="s">
        <v>1691</v>
      </c>
      <c r="D151" s="11" t="s">
        <v>1692</v>
      </c>
    </row>
    <row r="152" spans="1:4" x14ac:dyDescent="0.15">
      <c r="A152" s="24">
        <v>149</v>
      </c>
      <c r="B152" s="11" t="s">
        <v>1694</v>
      </c>
      <c r="C152" s="5" t="s">
        <v>1693</v>
      </c>
      <c r="D152" s="11" t="s">
        <v>1694</v>
      </c>
    </row>
    <row r="153" spans="1:4" x14ac:dyDescent="0.15">
      <c r="A153" s="24">
        <v>150</v>
      </c>
      <c r="B153" s="11" t="s">
        <v>1696</v>
      </c>
      <c r="C153" s="5" t="s">
        <v>1695</v>
      </c>
      <c r="D153" s="11" t="s">
        <v>1696</v>
      </c>
    </row>
    <row r="154" spans="1:4" x14ac:dyDescent="0.15">
      <c r="A154" s="24">
        <v>151</v>
      </c>
      <c r="B154" s="11" t="s">
        <v>1698</v>
      </c>
      <c r="C154" s="5" t="s">
        <v>1697</v>
      </c>
      <c r="D154" s="11" t="s">
        <v>1698</v>
      </c>
    </row>
    <row r="155" spans="1:4" x14ac:dyDescent="0.15">
      <c r="A155" s="24">
        <v>152</v>
      </c>
      <c r="B155" s="11" t="s">
        <v>1700</v>
      </c>
      <c r="C155" s="5" t="s">
        <v>1699</v>
      </c>
      <c r="D155" s="11" t="s">
        <v>1700</v>
      </c>
    </row>
    <row r="156" spans="1:4" x14ac:dyDescent="0.15">
      <c r="A156" s="24">
        <v>153</v>
      </c>
      <c r="B156" s="11" t="s">
        <v>1702</v>
      </c>
      <c r="C156" s="5" t="s">
        <v>1701</v>
      </c>
      <c r="D156" s="11" t="s">
        <v>1702</v>
      </c>
    </row>
    <row r="157" spans="1:4" x14ac:dyDescent="0.15">
      <c r="A157" s="24">
        <v>154</v>
      </c>
      <c r="B157" s="11" t="s">
        <v>1703</v>
      </c>
      <c r="C157" s="5" t="s">
        <v>1362</v>
      </c>
      <c r="D157" s="11" t="s">
        <v>1703</v>
      </c>
    </row>
    <row r="158" spans="1:4" x14ac:dyDescent="0.15">
      <c r="A158" s="24">
        <v>155</v>
      </c>
      <c r="B158" s="11" t="s">
        <v>1705</v>
      </c>
      <c r="C158" s="5" t="s">
        <v>1704</v>
      </c>
      <c r="D158" s="11" t="s">
        <v>1705</v>
      </c>
    </row>
    <row r="159" spans="1:4" x14ac:dyDescent="0.15">
      <c r="A159" s="24">
        <v>156</v>
      </c>
      <c r="B159" s="11" t="s">
        <v>1707</v>
      </c>
      <c r="C159" s="5" t="s">
        <v>1706</v>
      </c>
      <c r="D159" s="11" t="s">
        <v>1707</v>
      </c>
    </row>
    <row r="160" spans="1:4" x14ac:dyDescent="0.15">
      <c r="A160" s="24">
        <v>157</v>
      </c>
      <c r="B160" s="11" t="s">
        <v>1709</v>
      </c>
      <c r="C160" s="5" t="s">
        <v>1708</v>
      </c>
      <c r="D160" s="11" t="s">
        <v>1709</v>
      </c>
    </row>
    <row r="161" spans="1:5" x14ac:dyDescent="0.15">
      <c r="A161" s="24">
        <v>158</v>
      </c>
      <c r="B161" s="11" t="s">
        <v>1711</v>
      </c>
      <c r="C161" s="5" t="s">
        <v>1710</v>
      </c>
      <c r="D161" s="11" t="s">
        <v>1711</v>
      </c>
    </row>
    <row r="162" spans="1:5" x14ac:dyDescent="0.15">
      <c r="A162" s="24">
        <v>159</v>
      </c>
      <c r="B162" s="11" t="s">
        <v>1713</v>
      </c>
      <c r="C162" s="5" t="s">
        <v>1712</v>
      </c>
      <c r="D162" s="11" t="s">
        <v>1713</v>
      </c>
    </row>
    <row r="163" spans="1:5" x14ac:dyDescent="0.15">
      <c r="A163" s="24">
        <v>160</v>
      </c>
      <c r="B163" s="11" t="s">
        <v>1715</v>
      </c>
      <c r="C163" s="5" t="s">
        <v>1714</v>
      </c>
      <c r="D163" s="11" t="s">
        <v>1715</v>
      </c>
    </row>
    <row r="164" spans="1:5" x14ac:dyDescent="0.15">
      <c r="A164" s="24">
        <v>161</v>
      </c>
      <c r="B164" s="11" t="s">
        <v>1717</v>
      </c>
      <c r="C164" s="5" t="s">
        <v>1716</v>
      </c>
      <c r="D164" s="11" t="s">
        <v>1717</v>
      </c>
    </row>
    <row r="165" spans="1:5" x14ac:dyDescent="0.15">
      <c r="A165" s="24">
        <v>162</v>
      </c>
      <c r="B165" s="11" t="s">
        <v>1719</v>
      </c>
      <c r="C165" s="5" t="s">
        <v>1718</v>
      </c>
      <c r="D165" s="11" t="s">
        <v>1719</v>
      </c>
    </row>
    <row r="166" spans="1:5" x14ac:dyDescent="0.15">
      <c r="A166" s="24">
        <v>163</v>
      </c>
      <c r="B166" s="11" t="s">
        <v>1721</v>
      </c>
      <c r="C166" s="5" t="s">
        <v>1720</v>
      </c>
      <c r="D166" s="11" t="s">
        <v>1721</v>
      </c>
    </row>
    <row r="167" spans="1:5" x14ac:dyDescent="0.15">
      <c r="A167" s="24">
        <v>164</v>
      </c>
      <c r="B167" s="11" t="s">
        <v>1722</v>
      </c>
      <c r="C167" s="5" t="s">
        <v>2125</v>
      </c>
      <c r="D167" s="11" t="s">
        <v>1722</v>
      </c>
      <c r="E167" s="32" t="s">
        <v>2120</v>
      </c>
    </row>
    <row r="168" spans="1:5" x14ac:dyDescent="0.15">
      <c r="A168" s="24">
        <v>165</v>
      </c>
      <c r="B168" s="11" t="s">
        <v>1723</v>
      </c>
      <c r="C168" s="5" t="s">
        <v>2126</v>
      </c>
      <c r="D168" s="11" t="s">
        <v>1723</v>
      </c>
      <c r="E168" s="32" t="s">
        <v>2120</v>
      </c>
    </row>
    <row r="169" spans="1:5" x14ac:dyDescent="0.15">
      <c r="A169" s="24">
        <v>166</v>
      </c>
      <c r="B169" s="11" t="s">
        <v>1724</v>
      </c>
      <c r="C169" s="33" t="s">
        <v>2127</v>
      </c>
      <c r="D169" s="11" t="s">
        <v>1724</v>
      </c>
      <c r="E169" s="32" t="s">
        <v>2120</v>
      </c>
    </row>
    <row r="170" spans="1:5" x14ac:dyDescent="0.15">
      <c r="A170" s="24">
        <v>167</v>
      </c>
      <c r="B170" s="11" t="s">
        <v>1725</v>
      </c>
      <c r="C170" s="34" t="s">
        <v>2128</v>
      </c>
      <c r="D170" s="11" t="s">
        <v>1725</v>
      </c>
      <c r="E170" s="32" t="s">
        <v>2120</v>
      </c>
    </row>
    <row r="171" spans="1:5" x14ac:dyDescent="0.15">
      <c r="A171" s="24">
        <v>168</v>
      </c>
      <c r="B171" s="11" t="s">
        <v>1726</v>
      </c>
      <c r="C171" s="5" t="s">
        <v>2129</v>
      </c>
      <c r="D171" s="11" t="s">
        <v>1726</v>
      </c>
      <c r="E171" s="32" t="s">
        <v>2120</v>
      </c>
    </row>
    <row r="172" spans="1:5" x14ac:dyDescent="0.15">
      <c r="A172" s="24">
        <v>169</v>
      </c>
      <c r="B172" s="11" t="s">
        <v>1727</v>
      </c>
      <c r="C172" s="5" t="s">
        <v>2130</v>
      </c>
      <c r="D172" s="11" t="s">
        <v>1727</v>
      </c>
      <c r="E172" s="32" t="s">
        <v>2120</v>
      </c>
    </row>
    <row r="173" spans="1:5" x14ac:dyDescent="0.15">
      <c r="A173" s="24">
        <v>170</v>
      </c>
      <c r="B173" s="11" t="s">
        <v>1728</v>
      </c>
      <c r="C173" s="5" t="s">
        <v>1730</v>
      </c>
      <c r="D173" s="11" t="s">
        <v>1728</v>
      </c>
      <c r="E173" s="32" t="s">
        <v>2120</v>
      </c>
    </row>
    <row r="174" spans="1:5" x14ac:dyDescent="0.15">
      <c r="A174" s="24">
        <v>171</v>
      </c>
      <c r="B174" s="11" t="s">
        <v>1729</v>
      </c>
      <c r="C174" s="5" t="s">
        <v>2131</v>
      </c>
      <c r="D174" s="11" t="s">
        <v>1729</v>
      </c>
      <c r="E174" s="32" t="s">
        <v>2120</v>
      </c>
    </row>
    <row r="175" spans="1:5" x14ac:dyDescent="0.15">
      <c r="A175" s="24">
        <v>172</v>
      </c>
      <c r="B175" s="11" t="s">
        <v>1731</v>
      </c>
      <c r="C175" s="5" t="s">
        <v>2132</v>
      </c>
      <c r="D175" s="11" t="s">
        <v>1731</v>
      </c>
      <c r="E175" s="32" t="s">
        <v>2120</v>
      </c>
    </row>
    <row r="176" spans="1:5" x14ac:dyDescent="0.15">
      <c r="A176" s="24">
        <v>173</v>
      </c>
      <c r="B176" s="11" t="s">
        <v>1732</v>
      </c>
      <c r="C176" s="34" t="s">
        <v>1733</v>
      </c>
      <c r="D176" s="11" t="s">
        <v>1732</v>
      </c>
      <c r="E176" s="32" t="s">
        <v>2120</v>
      </c>
    </row>
    <row r="177" spans="1:5" x14ac:dyDescent="0.15">
      <c r="A177" s="24">
        <v>174</v>
      </c>
      <c r="B177" s="11" t="s">
        <v>1734</v>
      </c>
      <c r="C177" s="5" t="s">
        <v>1735</v>
      </c>
      <c r="D177" s="11" t="s">
        <v>1734</v>
      </c>
      <c r="E177" s="32" t="s">
        <v>2120</v>
      </c>
    </row>
    <row r="178" spans="1:5" x14ac:dyDescent="0.15">
      <c r="A178" s="24">
        <v>175</v>
      </c>
      <c r="B178" s="11" t="s">
        <v>1736</v>
      </c>
      <c r="C178" s="5" t="s">
        <v>2133</v>
      </c>
      <c r="D178" s="11" t="s">
        <v>1736</v>
      </c>
      <c r="E178" s="32" t="s">
        <v>2120</v>
      </c>
    </row>
    <row r="179" spans="1:5" x14ac:dyDescent="0.15">
      <c r="A179" s="24">
        <v>176</v>
      </c>
      <c r="B179" s="11" t="s">
        <v>1737</v>
      </c>
      <c r="C179" s="5" t="s">
        <v>1739</v>
      </c>
      <c r="D179" s="11" t="s">
        <v>1737</v>
      </c>
      <c r="E179" s="32" t="s">
        <v>2120</v>
      </c>
    </row>
    <row r="180" spans="1:5" x14ac:dyDescent="0.15">
      <c r="A180" s="24">
        <v>177</v>
      </c>
      <c r="B180" s="11" t="s">
        <v>1738</v>
      </c>
      <c r="C180" s="5" t="s">
        <v>1741</v>
      </c>
      <c r="D180" s="11" t="s">
        <v>1738</v>
      </c>
      <c r="E180" s="32" t="s">
        <v>2120</v>
      </c>
    </row>
    <row r="181" spans="1:5" x14ac:dyDescent="0.15">
      <c r="A181" s="24">
        <v>178</v>
      </c>
      <c r="B181" s="11" t="s">
        <v>1740</v>
      </c>
      <c r="C181" s="5" t="s">
        <v>1743</v>
      </c>
      <c r="D181" s="11" t="s">
        <v>1740</v>
      </c>
      <c r="E181" s="32" t="s">
        <v>2120</v>
      </c>
    </row>
    <row r="182" spans="1:5" x14ac:dyDescent="0.15">
      <c r="A182" s="24">
        <v>179</v>
      </c>
      <c r="B182" s="11" t="s">
        <v>1742</v>
      </c>
      <c r="C182" s="5" t="s">
        <v>1745</v>
      </c>
      <c r="D182" s="11" t="s">
        <v>1742</v>
      </c>
      <c r="E182" s="32" t="s">
        <v>2120</v>
      </c>
    </row>
    <row r="183" spans="1:5" x14ac:dyDescent="0.15">
      <c r="A183" s="24">
        <v>180</v>
      </c>
      <c r="B183" s="11" t="s">
        <v>1744</v>
      </c>
      <c r="C183" s="5" t="s">
        <v>2134</v>
      </c>
      <c r="D183" s="11" t="s">
        <v>1744</v>
      </c>
      <c r="E183" s="32" t="s">
        <v>2120</v>
      </c>
    </row>
    <row r="184" spans="1:5" x14ac:dyDescent="0.15">
      <c r="A184" s="24">
        <v>181</v>
      </c>
      <c r="B184" s="11" t="s">
        <v>1746</v>
      </c>
      <c r="C184" s="5" t="s">
        <v>2135</v>
      </c>
      <c r="D184" s="11" t="s">
        <v>1746</v>
      </c>
      <c r="E184" s="32" t="s">
        <v>2120</v>
      </c>
    </row>
    <row r="185" spans="1:5" x14ac:dyDescent="0.15">
      <c r="A185" s="24">
        <v>182</v>
      </c>
      <c r="B185" s="11" t="s">
        <v>1747</v>
      </c>
      <c r="C185" s="5" t="s">
        <v>2136</v>
      </c>
      <c r="D185" s="11" t="s">
        <v>1747</v>
      </c>
      <c r="E185" s="32" t="s">
        <v>2120</v>
      </c>
    </row>
    <row r="186" spans="1:5" x14ac:dyDescent="0.15">
      <c r="A186" s="24">
        <v>183</v>
      </c>
      <c r="B186" s="11" t="s">
        <v>1748</v>
      </c>
      <c r="C186" s="5" t="s">
        <v>2137</v>
      </c>
      <c r="D186" s="11" t="s">
        <v>1748</v>
      </c>
      <c r="E186" s="32" t="s">
        <v>2120</v>
      </c>
    </row>
    <row r="187" spans="1:5" x14ac:dyDescent="0.15">
      <c r="A187" s="24">
        <v>184</v>
      </c>
      <c r="B187" s="11" t="s">
        <v>1749</v>
      </c>
      <c r="C187" s="5" t="s">
        <v>2138</v>
      </c>
      <c r="D187" s="11" t="s">
        <v>1749</v>
      </c>
      <c r="E187" s="32" t="s">
        <v>2120</v>
      </c>
    </row>
    <row r="188" spans="1:5" x14ac:dyDescent="0.15">
      <c r="A188" s="24">
        <v>185</v>
      </c>
      <c r="B188" s="11" t="s">
        <v>1750</v>
      </c>
      <c r="C188" s="35" t="s">
        <v>1752</v>
      </c>
      <c r="D188" s="11" t="s">
        <v>1750</v>
      </c>
      <c r="E188" s="32" t="s">
        <v>2120</v>
      </c>
    </row>
    <row r="189" spans="1:5" x14ac:dyDescent="0.15">
      <c r="A189" s="24">
        <v>186</v>
      </c>
      <c r="B189" s="11" t="s">
        <v>1751</v>
      </c>
      <c r="C189" s="5" t="s">
        <v>2139</v>
      </c>
      <c r="D189" s="11" t="s">
        <v>1751</v>
      </c>
      <c r="E189" s="32" t="s">
        <v>2120</v>
      </c>
    </row>
    <row r="190" spans="1:5" x14ac:dyDescent="0.15">
      <c r="A190" s="24">
        <v>187</v>
      </c>
      <c r="B190" s="11" t="s">
        <v>1753</v>
      </c>
      <c r="C190" s="5" t="s">
        <v>2140</v>
      </c>
      <c r="D190" s="11" t="s">
        <v>1753</v>
      </c>
      <c r="E190" s="32" t="s">
        <v>2120</v>
      </c>
    </row>
    <row r="191" spans="1:5" x14ac:dyDescent="0.15">
      <c r="A191" s="24">
        <v>188</v>
      </c>
      <c r="B191" s="11" t="s">
        <v>1754</v>
      </c>
      <c r="C191" s="5" t="s">
        <v>1755</v>
      </c>
      <c r="D191" s="11" t="s">
        <v>1754</v>
      </c>
      <c r="E191" s="32" t="s">
        <v>2120</v>
      </c>
    </row>
    <row r="192" spans="1:5" x14ac:dyDescent="0.15">
      <c r="A192" s="24">
        <v>189</v>
      </c>
      <c r="B192" s="11" t="s">
        <v>1756</v>
      </c>
      <c r="C192" s="5" t="s">
        <v>1757</v>
      </c>
      <c r="D192" s="11" t="s">
        <v>1756</v>
      </c>
      <c r="E192" s="32" t="s">
        <v>2120</v>
      </c>
    </row>
    <row r="193" spans="1:5" x14ac:dyDescent="0.15">
      <c r="A193" s="24">
        <v>190</v>
      </c>
      <c r="B193" s="11" t="s">
        <v>1758</v>
      </c>
      <c r="C193" s="5" t="s">
        <v>1760</v>
      </c>
      <c r="D193" s="11" t="s">
        <v>1758</v>
      </c>
      <c r="E193" s="32" t="s">
        <v>2120</v>
      </c>
    </row>
    <row r="194" spans="1:5" x14ac:dyDescent="0.15">
      <c r="A194" s="24">
        <v>191</v>
      </c>
      <c r="B194" s="11" t="s">
        <v>1759</v>
      </c>
      <c r="C194" s="5" t="s">
        <v>1762</v>
      </c>
      <c r="D194" s="11" t="s">
        <v>1759</v>
      </c>
      <c r="E194" s="32" t="s">
        <v>2120</v>
      </c>
    </row>
    <row r="195" spans="1:5" x14ac:dyDescent="0.15">
      <c r="A195" s="24">
        <v>192</v>
      </c>
      <c r="B195" s="11" t="s">
        <v>1761</v>
      </c>
      <c r="C195" s="5" t="s">
        <v>1764</v>
      </c>
      <c r="D195" s="11" t="s">
        <v>1761</v>
      </c>
    </row>
    <row r="196" spans="1:5" x14ac:dyDescent="0.15">
      <c r="A196" s="24">
        <v>193</v>
      </c>
      <c r="B196" s="11" t="s">
        <v>1763</v>
      </c>
      <c r="C196" s="5" t="s">
        <v>1766</v>
      </c>
      <c r="D196" s="11" t="s">
        <v>1763</v>
      </c>
    </row>
    <row r="197" spans="1:5" x14ac:dyDescent="0.15">
      <c r="A197" s="24">
        <v>194</v>
      </c>
      <c r="B197" s="11" t="s">
        <v>1765</v>
      </c>
      <c r="C197" s="5" t="s">
        <v>1768</v>
      </c>
      <c r="D197" s="11" t="s">
        <v>1765</v>
      </c>
    </row>
    <row r="198" spans="1:5" x14ac:dyDescent="0.15">
      <c r="A198" s="24">
        <v>195</v>
      </c>
      <c r="B198" s="11" t="s">
        <v>1767</v>
      </c>
      <c r="C198" s="5" t="s">
        <v>1770</v>
      </c>
      <c r="D198" s="11" t="s">
        <v>1767</v>
      </c>
    </row>
    <row r="199" spans="1:5" x14ac:dyDescent="0.15">
      <c r="A199" s="24">
        <v>196</v>
      </c>
      <c r="B199" s="11" t="s">
        <v>1769</v>
      </c>
      <c r="C199" s="5" t="s">
        <v>1772</v>
      </c>
      <c r="D199" s="11" t="s">
        <v>1769</v>
      </c>
    </row>
    <row r="200" spans="1:5" x14ac:dyDescent="0.15">
      <c r="A200" s="24">
        <v>197</v>
      </c>
      <c r="B200" s="11" t="s">
        <v>1771</v>
      </c>
      <c r="C200" s="5" t="s">
        <v>1774</v>
      </c>
      <c r="D200" s="11" t="s">
        <v>1771</v>
      </c>
    </row>
    <row r="201" spans="1:5" x14ac:dyDescent="0.15">
      <c r="A201" s="24">
        <v>198</v>
      </c>
      <c r="B201" s="11" t="s">
        <v>1773</v>
      </c>
      <c r="C201" s="5" t="s">
        <v>1776</v>
      </c>
      <c r="D201" s="11" t="s">
        <v>1773</v>
      </c>
    </row>
    <row r="202" spans="1:5" x14ac:dyDescent="0.15">
      <c r="A202" s="24">
        <v>199</v>
      </c>
      <c r="B202" s="11" t="s">
        <v>1775</v>
      </c>
      <c r="C202" s="5" t="s">
        <v>1778</v>
      </c>
      <c r="D202" s="11" t="s">
        <v>1775</v>
      </c>
    </row>
    <row r="203" spans="1:5" x14ac:dyDescent="0.15">
      <c r="A203" s="24">
        <v>200</v>
      </c>
      <c r="B203" s="11" t="s">
        <v>1777</v>
      </c>
      <c r="C203" s="5" t="s">
        <v>1780</v>
      </c>
      <c r="D203" s="11" t="s">
        <v>1777</v>
      </c>
    </row>
    <row r="204" spans="1:5" x14ac:dyDescent="0.15">
      <c r="A204" s="24">
        <v>201</v>
      </c>
      <c r="B204" s="11" t="s">
        <v>1779</v>
      </c>
      <c r="C204" s="5" t="s">
        <v>1782</v>
      </c>
      <c r="D204" s="11" t="s">
        <v>1779</v>
      </c>
    </row>
    <row r="205" spans="1:5" x14ac:dyDescent="0.15">
      <c r="A205" s="24">
        <v>202</v>
      </c>
      <c r="B205" s="11" t="s">
        <v>1781</v>
      </c>
      <c r="C205" s="5" t="s">
        <v>1784</v>
      </c>
      <c r="D205" s="11" t="s">
        <v>1781</v>
      </c>
    </row>
    <row r="206" spans="1:5" x14ac:dyDescent="0.15">
      <c r="A206" s="24">
        <v>203</v>
      </c>
      <c r="B206" s="11" t="s">
        <v>1783</v>
      </c>
      <c r="C206" s="5" t="s">
        <v>1786</v>
      </c>
      <c r="D206" s="11" t="s">
        <v>1783</v>
      </c>
    </row>
    <row r="207" spans="1:5" x14ac:dyDescent="0.15">
      <c r="A207" s="24">
        <v>204</v>
      </c>
      <c r="B207" s="11" t="s">
        <v>1785</v>
      </c>
      <c r="C207" s="5" t="s">
        <v>1788</v>
      </c>
      <c r="D207" s="11" t="s">
        <v>1785</v>
      </c>
    </row>
    <row r="208" spans="1:5" x14ac:dyDescent="0.15">
      <c r="A208" s="24">
        <v>205</v>
      </c>
      <c r="B208" s="11" t="s">
        <v>1787</v>
      </c>
      <c r="C208" s="5" t="s">
        <v>1790</v>
      </c>
      <c r="D208" s="11" t="s">
        <v>1787</v>
      </c>
    </row>
    <row r="209" spans="1:4" x14ac:dyDescent="0.15">
      <c r="A209" s="24">
        <v>206</v>
      </c>
      <c r="B209" s="11" t="s">
        <v>1789</v>
      </c>
      <c r="C209" s="5" t="s">
        <v>1791</v>
      </c>
      <c r="D209" s="11" t="s">
        <v>1789</v>
      </c>
    </row>
    <row r="210" spans="1:4" x14ac:dyDescent="0.15">
      <c r="A210" s="24">
        <v>207</v>
      </c>
      <c r="B210" s="11" t="s">
        <v>1382</v>
      </c>
      <c r="C210" s="5" t="s">
        <v>1793</v>
      </c>
      <c r="D210" s="11" t="s">
        <v>1382</v>
      </c>
    </row>
    <row r="211" spans="1:4" x14ac:dyDescent="0.15">
      <c r="A211" s="24">
        <v>208</v>
      </c>
      <c r="B211" s="11" t="s">
        <v>1792</v>
      </c>
      <c r="C211" s="5" t="s">
        <v>1795</v>
      </c>
      <c r="D211" s="11" t="s">
        <v>1792</v>
      </c>
    </row>
    <row r="212" spans="1:4" x14ac:dyDescent="0.15">
      <c r="A212" s="24">
        <v>209</v>
      </c>
      <c r="B212" s="11" t="s">
        <v>1794</v>
      </c>
      <c r="C212" s="5" t="s">
        <v>1797</v>
      </c>
      <c r="D212" s="11" t="s">
        <v>1794</v>
      </c>
    </row>
    <row r="213" spans="1:4" x14ac:dyDescent="0.15">
      <c r="A213" s="24">
        <v>210</v>
      </c>
      <c r="B213" s="11" t="s">
        <v>1796</v>
      </c>
      <c r="C213" s="5" t="s">
        <v>1798</v>
      </c>
      <c r="D213" s="11" t="s">
        <v>1796</v>
      </c>
    </row>
    <row r="214" spans="1:4" x14ac:dyDescent="0.15">
      <c r="A214" s="24">
        <v>211</v>
      </c>
      <c r="B214" s="11" t="s">
        <v>1385</v>
      </c>
      <c r="C214" s="5" t="s">
        <v>1800</v>
      </c>
      <c r="D214" s="11" t="s">
        <v>1385</v>
      </c>
    </row>
    <row r="215" spans="1:4" x14ac:dyDescent="0.15">
      <c r="A215" s="24">
        <v>212</v>
      </c>
      <c r="B215" s="11" t="s">
        <v>1799</v>
      </c>
      <c r="C215" s="5" t="s">
        <v>1802</v>
      </c>
      <c r="D215" s="11" t="s">
        <v>1799</v>
      </c>
    </row>
    <row r="216" spans="1:4" x14ac:dyDescent="0.15">
      <c r="A216" s="24">
        <v>213</v>
      </c>
      <c r="B216" s="11" t="s">
        <v>1801</v>
      </c>
      <c r="C216" s="5" t="s">
        <v>1804</v>
      </c>
      <c r="D216" s="11" t="s">
        <v>1801</v>
      </c>
    </row>
    <row r="217" spans="1:4" x14ac:dyDescent="0.15">
      <c r="A217" s="24">
        <v>214</v>
      </c>
      <c r="B217" s="11" t="s">
        <v>1803</v>
      </c>
      <c r="C217" s="5" t="s">
        <v>1806</v>
      </c>
      <c r="D217" s="11" t="s">
        <v>1803</v>
      </c>
    </row>
    <row r="218" spans="1:4" x14ac:dyDescent="0.15">
      <c r="A218" s="24">
        <v>215</v>
      </c>
      <c r="B218" s="11" t="s">
        <v>1805</v>
      </c>
      <c r="C218" s="5" t="s">
        <v>1808</v>
      </c>
      <c r="D218" s="11" t="s">
        <v>1805</v>
      </c>
    </row>
    <row r="219" spans="1:4" x14ac:dyDescent="0.15">
      <c r="A219" s="24">
        <v>216</v>
      </c>
      <c r="B219" s="11" t="s">
        <v>1807</v>
      </c>
      <c r="C219" s="5" t="s">
        <v>1810</v>
      </c>
      <c r="D219" s="11" t="s">
        <v>1807</v>
      </c>
    </row>
    <row r="220" spans="1:4" x14ac:dyDescent="0.15">
      <c r="A220" s="24">
        <v>217</v>
      </c>
      <c r="B220" s="11" t="s">
        <v>1809</v>
      </c>
      <c r="C220" s="5" t="s">
        <v>1812</v>
      </c>
      <c r="D220" s="11" t="s">
        <v>1809</v>
      </c>
    </row>
    <row r="221" spans="1:4" x14ac:dyDescent="0.15">
      <c r="A221" s="24">
        <v>218</v>
      </c>
      <c r="B221" s="11" t="s">
        <v>1811</v>
      </c>
      <c r="C221" s="5" t="s">
        <v>1814</v>
      </c>
      <c r="D221" s="11" t="s">
        <v>1811</v>
      </c>
    </row>
    <row r="222" spans="1:4" x14ac:dyDescent="0.15">
      <c r="A222" s="24">
        <v>219</v>
      </c>
      <c r="B222" s="11" t="s">
        <v>1813</v>
      </c>
      <c r="C222" s="5" t="s">
        <v>1816</v>
      </c>
      <c r="D222" s="11" t="s">
        <v>1813</v>
      </c>
    </row>
    <row r="223" spans="1:4" x14ac:dyDescent="0.15">
      <c r="A223" s="24">
        <v>220</v>
      </c>
      <c r="B223" s="11" t="s">
        <v>1815</v>
      </c>
      <c r="C223" s="5" t="s">
        <v>1818</v>
      </c>
      <c r="D223" s="11" t="s">
        <v>1815</v>
      </c>
    </row>
    <row r="224" spans="1:4" x14ac:dyDescent="0.15">
      <c r="A224" s="24">
        <v>221</v>
      </c>
      <c r="B224" s="11" t="s">
        <v>1817</v>
      </c>
      <c r="C224" s="5" t="s">
        <v>1820</v>
      </c>
      <c r="D224" s="11" t="s">
        <v>1817</v>
      </c>
    </row>
    <row r="225" spans="1:4" x14ac:dyDescent="0.15">
      <c r="A225" s="24">
        <v>222</v>
      </c>
      <c r="B225" s="11" t="s">
        <v>1819</v>
      </c>
      <c r="C225" s="5" t="s">
        <v>1822</v>
      </c>
      <c r="D225" s="11" t="s">
        <v>1819</v>
      </c>
    </row>
    <row r="226" spans="1:4" x14ac:dyDescent="0.15">
      <c r="A226" s="24">
        <v>223</v>
      </c>
      <c r="B226" s="11" t="s">
        <v>1821</v>
      </c>
      <c r="C226" s="5" t="s">
        <v>1824</v>
      </c>
      <c r="D226" s="11" t="s">
        <v>1821</v>
      </c>
    </row>
    <row r="227" spans="1:4" x14ac:dyDescent="0.15">
      <c r="A227" s="24">
        <v>224</v>
      </c>
      <c r="B227" s="11" t="s">
        <v>1823</v>
      </c>
      <c r="C227" s="5" t="s">
        <v>1826</v>
      </c>
      <c r="D227" s="11" t="s">
        <v>1823</v>
      </c>
    </row>
    <row r="228" spans="1:4" x14ac:dyDescent="0.15">
      <c r="A228" s="24">
        <v>225</v>
      </c>
      <c r="B228" s="11" t="s">
        <v>1825</v>
      </c>
      <c r="C228" s="5" t="s">
        <v>1828</v>
      </c>
      <c r="D228" s="11" t="s">
        <v>1825</v>
      </c>
    </row>
    <row r="229" spans="1:4" x14ac:dyDescent="0.15">
      <c r="A229" s="24">
        <v>226</v>
      </c>
      <c r="B229" s="11" t="s">
        <v>1827</v>
      </c>
      <c r="C229" s="5" t="s">
        <v>1830</v>
      </c>
      <c r="D229" s="11" t="s">
        <v>1827</v>
      </c>
    </row>
    <row r="230" spans="1:4" x14ac:dyDescent="0.15">
      <c r="A230" s="24">
        <v>227</v>
      </c>
      <c r="B230" s="11" t="s">
        <v>1829</v>
      </c>
      <c r="C230" s="5" t="s">
        <v>1832</v>
      </c>
      <c r="D230" s="11" t="s">
        <v>1829</v>
      </c>
    </row>
    <row r="231" spans="1:4" x14ac:dyDescent="0.15">
      <c r="A231" s="24">
        <v>228</v>
      </c>
      <c r="B231" s="11" t="s">
        <v>1831</v>
      </c>
      <c r="C231" s="5" t="s">
        <v>1834</v>
      </c>
      <c r="D231" s="11" t="s">
        <v>1831</v>
      </c>
    </row>
    <row r="232" spans="1:4" ht="24" x14ac:dyDescent="0.15">
      <c r="A232" s="24">
        <v>229</v>
      </c>
      <c r="B232" s="11" t="s">
        <v>1833</v>
      </c>
      <c r="C232" s="5" t="s">
        <v>1836</v>
      </c>
      <c r="D232" s="11" t="s">
        <v>1833</v>
      </c>
    </row>
    <row r="233" spans="1:4" x14ac:dyDescent="0.15">
      <c r="A233" s="24">
        <v>230</v>
      </c>
      <c r="B233" s="11" t="s">
        <v>1835</v>
      </c>
      <c r="C233" s="5" t="s">
        <v>1837</v>
      </c>
      <c r="D233" s="11" t="s">
        <v>1835</v>
      </c>
    </row>
    <row r="234" spans="1:4" x14ac:dyDescent="0.15">
      <c r="A234" s="24">
        <v>231</v>
      </c>
      <c r="B234" s="21" t="s">
        <v>2154</v>
      </c>
      <c r="C234" s="26" t="s">
        <v>1838</v>
      </c>
      <c r="D234" s="21" t="s">
        <v>2153</v>
      </c>
    </row>
    <row r="235" spans="1:4" x14ac:dyDescent="0.15">
      <c r="A235" s="24">
        <v>232</v>
      </c>
      <c r="B235" s="21" t="s">
        <v>2155</v>
      </c>
      <c r="C235" s="26" t="s">
        <v>1839</v>
      </c>
      <c r="D235" s="21" t="s">
        <v>2152</v>
      </c>
    </row>
    <row r="236" spans="1:4" x14ac:dyDescent="0.15">
      <c r="A236" s="24">
        <v>233</v>
      </c>
      <c r="B236" s="21" t="s">
        <v>2156</v>
      </c>
      <c r="C236" s="26" t="s">
        <v>1840</v>
      </c>
      <c r="D236" s="21" t="s">
        <v>2156</v>
      </c>
    </row>
    <row r="237" spans="1:4" x14ac:dyDescent="0.15">
      <c r="A237" s="24">
        <v>234</v>
      </c>
      <c r="B237" s="21" t="s">
        <v>2157</v>
      </c>
      <c r="C237" s="26" t="s">
        <v>1841</v>
      </c>
      <c r="D237" s="21" t="s">
        <v>2157</v>
      </c>
    </row>
    <row r="238" spans="1:4" x14ac:dyDescent="0.15">
      <c r="A238" s="24">
        <v>235</v>
      </c>
      <c r="B238" s="21" t="s">
        <v>2158</v>
      </c>
      <c r="C238" s="26" t="s">
        <v>1842</v>
      </c>
      <c r="D238" s="21" t="s">
        <v>2158</v>
      </c>
    </row>
    <row r="239" spans="1:4" x14ac:dyDescent="0.15">
      <c r="A239" s="24">
        <v>236</v>
      </c>
      <c r="B239" s="11" t="s">
        <v>2141</v>
      </c>
      <c r="C239" s="5" t="s">
        <v>1844</v>
      </c>
      <c r="D239" s="11" t="s">
        <v>2141</v>
      </c>
    </row>
    <row r="240" spans="1:4" x14ac:dyDescent="0.15">
      <c r="A240" s="24">
        <v>237</v>
      </c>
      <c r="B240" s="11" t="s">
        <v>1843</v>
      </c>
      <c r="C240" s="5" t="s">
        <v>1846</v>
      </c>
      <c r="D240" s="11" t="s">
        <v>1843</v>
      </c>
    </row>
    <row r="241" spans="1:4" x14ac:dyDescent="0.15">
      <c r="A241" s="24">
        <v>238</v>
      </c>
      <c r="B241" s="11" t="s">
        <v>1845</v>
      </c>
      <c r="C241" s="5" t="s">
        <v>1848</v>
      </c>
      <c r="D241" s="11" t="s">
        <v>1845</v>
      </c>
    </row>
    <row r="242" spans="1:4" x14ac:dyDescent="0.15">
      <c r="A242" s="24">
        <v>239</v>
      </c>
      <c r="B242" s="11" t="s">
        <v>1847</v>
      </c>
      <c r="C242" s="5" t="s">
        <v>1850</v>
      </c>
      <c r="D242" s="11" t="s">
        <v>1847</v>
      </c>
    </row>
    <row r="243" spans="1:4" x14ac:dyDescent="0.15">
      <c r="A243" s="24">
        <v>240</v>
      </c>
      <c r="B243" s="11" t="s">
        <v>1849</v>
      </c>
      <c r="C243" s="5" t="s">
        <v>1852</v>
      </c>
      <c r="D243" s="11" t="s">
        <v>1849</v>
      </c>
    </row>
    <row r="244" spans="1:4" x14ac:dyDescent="0.15">
      <c r="A244" s="24">
        <v>241</v>
      </c>
      <c r="B244" s="11" t="s">
        <v>1851</v>
      </c>
      <c r="C244" s="5" t="s">
        <v>1854</v>
      </c>
      <c r="D244" s="11" t="s">
        <v>1851</v>
      </c>
    </row>
    <row r="245" spans="1:4" x14ac:dyDescent="0.15">
      <c r="A245" s="24">
        <v>242</v>
      </c>
      <c r="B245" s="11" t="s">
        <v>1853</v>
      </c>
      <c r="C245" s="5" t="s">
        <v>1855</v>
      </c>
      <c r="D245" s="11" t="s">
        <v>1853</v>
      </c>
    </row>
    <row r="246" spans="1:4" x14ac:dyDescent="0.15">
      <c r="A246" s="24">
        <v>243</v>
      </c>
      <c r="B246" s="21" t="s">
        <v>2160</v>
      </c>
      <c r="C246" s="26" t="s">
        <v>1856</v>
      </c>
      <c r="D246" s="21" t="s">
        <v>2160</v>
      </c>
    </row>
    <row r="247" spans="1:4" x14ac:dyDescent="0.15">
      <c r="A247" s="24">
        <v>244</v>
      </c>
      <c r="B247" s="21" t="s">
        <v>2159</v>
      </c>
      <c r="C247" s="26" t="s">
        <v>1858</v>
      </c>
      <c r="D247" s="21" t="s">
        <v>2159</v>
      </c>
    </row>
    <row r="248" spans="1:4" x14ac:dyDescent="0.15">
      <c r="A248" s="24">
        <v>245</v>
      </c>
      <c r="B248" s="21" t="s">
        <v>1857</v>
      </c>
      <c r="C248" s="26" t="s">
        <v>1860</v>
      </c>
      <c r="D248" s="21" t="s">
        <v>1857</v>
      </c>
    </row>
    <row r="249" spans="1:4" x14ac:dyDescent="0.15">
      <c r="A249" s="24">
        <v>246</v>
      </c>
      <c r="B249" s="21" t="s">
        <v>1859</v>
      </c>
      <c r="C249" s="26" t="s">
        <v>1862</v>
      </c>
      <c r="D249" s="21" t="s">
        <v>1859</v>
      </c>
    </row>
    <row r="250" spans="1:4" x14ac:dyDescent="0.15">
      <c r="A250" s="24">
        <v>247</v>
      </c>
      <c r="B250" s="21" t="s">
        <v>1861</v>
      </c>
      <c r="C250" s="26" t="s">
        <v>1864</v>
      </c>
      <c r="D250" s="21" t="s">
        <v>1861</v>
      </c>
    </row>
    <row r="251" spans="1:4" x14ac:dyDescent="0.15">
      <c r="A251" s="24">
        <v>248</v>
      </c>
      <c r="B251" s="21" t="s">
        <v>1863</v>
      </c>
      <c r="C251" s="26" t="s">
        <v>1866</v>
      </c>
      <c r="D251" s="21" t="s">
        <v>1863</v>
      </c>
    </row>
    <row r="252" spans="1:4" x14ac:dyDescent="0.15">
      <c r="A252" s="24">
        <v>249</v>
      </c>
      <c r="B252" s="21" t="s">
        <v>1865</v>
      </c>
      <c r="C252" s="26" t="s">
        <v>1868</v>
      </c>
      <c r="D252" s="21" t="s">
        <v>1865</v>
      </c>
    </row>
    <row r="253" spans="1:4" x14ac:dyDescent="0.15">
      <c r="A253" s="24">
        <v>250</v>
      </c>
      <c r="B253" s="21" t="s">
        <v>1867</v>
      </c>
      <c r="C253" s="26" t="s">
        <v>1870</v>
      </c>
      <c r="D253" s="21" t="s">
        <v>1867</v>
      </c>
    </row>
    <row r="254" spans="1:4" x14ac:dyDescent="0.15">
      <c r="A254" s="24">
        <v>251</v>
      </c>
      <c r="B254" s="21" t="s">
        <v>1869</v>
      </c>
      <c r="C254" s="26" t="s">
        <v>1872</v>
      </c>
      <c r="D254" s="21" t="s">
        <v>1869</v>
      </c>
    </row>
    <row r="255" spans="1:4" x14ac:dyDescent="0.15">
      <c r="A255" s="24">
        <v>252</v>
      </c>
      <c r="B255" s="21" t="s">
        <v>1871</v>
      </c>
      <c r="C255" s="26" t="s">
        <v>1874</v>
      </c>
      <c r="D255" s="21" t="s">
        <v>1871</v>
      </c>
    </row>
    <row r="256" spans="1:4" ht="24" x14ac:dyDescent="0.15">
      <c r="A256" s="24">
        <v>253</v>
      </c>
      <c r="B256" s="21" t="s">
        <v>1873</v>
      </c>
      <c r="C256" s="26" t="s">
        <v>1876</v>
      </c>
      <c r="D256" s="21" t="s">
        <v>1873</v>
      </c>
    </row>
    <row r="257" spans="1:4" x14ac:dyDescent="0.15">
      <c r="A257" s="24">
        <v>254</v>
      </c>
      <c r="B257" s="21" t="s">
        <v>1875</v>
      </c>
      <c r="C257" s="26" t="s">
        <v>1877</v>
      </c>
      <c r="D257" s="21" t="s">
        <v>1875</v>
      </c>
    </row>
    <row r="258" spans="1:4" x14ac:dyDescent="0.15">
      <c r="A258" s="24">
        <v>255</v>
      </c>
      <c r="B258" s="11" t="s">
        <v>2142</v>
      </c>
      <c r="C258" s="5" t="s">
        <v>1879</v>
      </c>
      <c r="D258" s="11" t="s">
        <v>2142</v>
      </c>
    </row>
    <row r="259" spans="1:4" x14ac:dyDescent="0.15">
      <c r="A259" s="24">
        <v>256</v>
      </c>
      <c r="B259" s="11" t="s">
        <v>1878</v>
      </c>
      <c r="C259" s="5" t="s">
        <v>1881</v>
      </c>
      <c r="D259" s="11" t="s">
        <v>1878</v>
      </c>
    </row>
    <row r="260" spans="1:4" x14ac:dyDescent="0.15">
      <c r="A260" s="24">
        <v>257</v>
      </c>
      <c r="B260" s="11" t="s">
        <v>1880</v>
      </c>
      <c r="C260" s="5" t="s">
        <v>1883</v>
      </c>
      <c r="D260" s="11" t="s">
        <v>1880</v>
      </c>
    </row>
    <row r="261" spans="1:4" x14ac:dyDescent="0.15">
      <c r="A261" s="24">
        <v>258</v>
      </c>
      <c r="B261" s="11" t="s">
        <v>1882</v>
      </c>
      <c r="C261" s="5" t="s">
        <v>1885</v>
      </c>
      <c r="D261" s="11" t="s">
        <v>1882</v>
      </c>
    </row>
    <row r="262" spans="1:4" x14ac:dyDescent="0.15">
      <c r="A262" s="24">
        <v>259</v>
      </c>
      <c r="B262" s="11" t="s">
        <v>1884</v>
      </c>
      <c r="C262" s="5" t="s">
        <v>1887</v>
      </c>
      <c r="D262" s="11" t="s">
        <v>1884</v>
      </c>
    </row>
    <row r="263" spans="1:4" x14ac:dyDescent="0.15">
      <c r="A263" s="24">
        <v>260</v>
      </c>
      <c r="B263" s="11" t="s">
        <v>1886</v>
      </c>
      <c r="C263" s="5" t="s">
        <v>1889</v>
      </c>
      <c r="D263" s="11" t="s">
        <v>1886</v>
      </c>
    </row>
    <row r="264" spans="1:4" x14ac:dyDescent="0.15">
      <c r="A264" s="24">
        <v>261</v>
      </c>
      <c r="B264" s="11" t="s">
        <v>1888</v>
      </c>
      <c r="C264" s="5" t="s">
        <v>1891</v>
      </c>
      <c r="D264" s="11" t="s">
        <v>1888</v>
      </c>
    </row>
    <row r="265" spans="1:4" x14ac:dyDescent="0.15">
      <c r="A265" s="24">
        <v>262</v>
      </c>
      <c r="B265" s="11" t="s">
        <v>1890</v>
      </c>
      <c r="C265" s="5" t="s">
        <v>1892</v>
      </c>
      <c r="D265" s="11" t="s">
        <v>1890</v>
      </c>
    </row>
    <row r="266" spans="1:4" x14ac:dyDescent="0.15">
      <c r="A266" s="24">
        <v>263</v>
      </c>
      <c r="B266" s="21" t="s">
        <v>2162</v>
      </c>
      <c r="C266" s="26" t="s">
        <v>1893</v>
      </c>
      <c r="D266" s="21" t="s">
        <v>2162</v>
      </c>
    </row>
    <row r="267" spans="1:4" x14ac:dyDescent="0.15">
      <c r="A267" s="24">
        <v>264</v>
      </c>
      <c r="B267" s="21" t="s">
        <v>2161</v>
      </c>
      <c r="C267" s="26" t="s">
        <v>1895</v>
      </c>
      <c r="D267" s="21" t="s">
        <v>2161</v>
      </c>
    </row>
    <row r="268" spans="1:4" x14ac:dyDescent="0.15">
      <c r="A268" s="24">
        <v>265</v>
      </c>
      <c r="B268" s="21" t="s">
        <v>1894</v>
      </c>
      <c r="C268" s="26" t="s">
        <v>1897</v>
      </c>
      <c r="D268" s="21" t="s">
        <v>1894</v>
      </c>
    </row>
    <row r="269" spans="1:4" x14ac:dyDescent="0.15">
      <c r="A269" s="24">
        <v>266</v>
      </c>
      <c r="B269" s="21" t="s">
        <v>1896</v>
      </c>
      <c r="C269" s="26" t="s">
        <v>1899</v>
      </c>
      <c r="D269" s="21" t="s">
        <v>1896</v>
      </c>
    </row>
    <row r="270" spans="1:4" x14ac:dyDescent="0.15">
      <c r="A270" s="24">
        <v>267</v>
      </c>
      <c r="B270" s="21" t="s">
        <v>1898</v>
      </c>
      <c r="C270" s="26" t="s">
        <v>1901</v>
      </c>
      <c r="D270" s="21" t="s">
        <v>1898</v>
      </c>
    </row>
    <row r="271" spans="1:4" x14ac:dyDescent="0.15">
      <c r="A271" s="24">
        <v>268</v>
      </c>
      <c r="B271" s="21" t="s">
        <v>1900</v>
      </c>
      <c r="C271" s="26" t="s">
        <v>1903</v>
      </c>
      <c r="D271" s="21" t="s">
        <v>1900</v>
      </c>
    </row>
    <row r="272" spans="1:4" x14ac:dyDescent="0.15">
      <c r="A272" s="24">
        <v>269</v>
      </c>
      <c r="B272" s="21" t="s">
        <v>1902</v>
      </c>
      <c r="C272" s="26" t="s">
        <v>1905</v>
      </c>
      <c r="D272" s="21" t="s">
        <v>1902</v>
      </c>
    </row>
    <row r="273" spans="1:4" x14ac:dyDescent="0.15">
      <c r="A273" s="24">
        <v>270</v>
      </c>
      <c r="B273" s="21" t="s">
        <v>1904</v>
      </c>
      <c r="C273" s="26" t="s">
        <v>1907</v>
      </c>
      <c r="D273" s="21" t="s">
        <v>1904</v>
      </c>
    </row>
    <row r="274" spans="1:4" x14ac:dyDescent="0.15">
      <c r="A274" s="24">
        <v>271</v>
      </c>
      <c r="B274" s="21" t="s">
        <v>1906</v>
      </c>
      <c r="C274" s="26" t="s">
        <v>1908</v>
      </c>
      <c r="D274" s="21" t="s">
        <v>1906</v>
      </c>
    </row>
    <row r="275" spans="1:4" x14ac:dyDescent="0.15">
      <c r="A275" s="24">
        <v>272</v>
      </c>
      <c r="B275" s="11" t="s">
        <v>2143</v>
      </c>
      <c r="C275" s="5" t="s">
        <v>1910</v>
      </c>
      <c r="D275" s="11" t="s">
        <v>2143</v>
      </c>
    </row>
    <row r="276" spans="1:4" x14ac:dyDescent="0.15">
      <c r="A276" s="24">
        <v>273</v>
      </c>
      <c r="B276" s="11" t="s">
        <v>1909</v>
      </c>
      <c r="C276" s="5" t="s">
        <v>1912</v>
      </c>
      <c r="D276" s="11" t="s">
        <v>1909</v>
      </c>
    </row>
    <row r="277" spans="1:4" x14ac:dyDescent="0.15">
      <c r="A277" s="24">
        <v>274</v>
      </c>
      <c r="B277" s="11" t="s">
        <v>1911</v>
      </c>
      <c r="C277" s="5" t="s">
        <v>1914</v>
      </c>
      <c r="D277" s="11" t="s">
        <v>1911</v>
      </c>
    </row>
    <row r="278" spans="1:4" x14ac:dyDescent="0.15">
      <c r="A278" s="24">
        <v>275</v>
      </c>
      <c r="B278" s="11" t="s">
        <v>1913</v>
      </c>
      <c r="C278" s="5" t="s">
        <v>1916</v>
      </c>
      <c r="D278" s="11" t="s">
        <v>1913</v>
      </c>
    </row>
    <row r="279" spans="1:4" x14ac:dyDescent="0.15">
      <c r="A279" s="24">
        <v>276</v>
      </c>
      <c r="B279" s="11" t="s">
        <v>1915</v>
      </c>
      <c r="C279" s="5" t="s">
        <v>1918</v>
      </c>
      <c r="D279" s="11" t="s">
        <v>1915</v>
      </c>
    </row>
    <row r="280" spans="1:4" x14ac:dyDescent="0.15">
      <c r="A280" s="24">
        <v>277</v>
      </c>
      <c r="B280" s="11" t="s">
        <v>1917</v>
      </c>
      <c r="C280" s="5" t="s">
        <v>1920</v>
      </c>
      <c r="D280" s="11" t="s">
        <v>1917</v>
      </c>
    </row>
    <row r="281" spans="1:4" x14ac:dyDescent="0.15">
      <c r="A281" s="24">
        <v>278</v>
      </c>
      <c r="B281" s="11" t="s">
        <v>1919</v>
      </c>
      <c r="C281" s="5" t="s">
        <v>1922</v>
      </c>
      <c r="D281" s="11" t="s">
        <v>1919</v>
      </c>
    </row>
    <row r="282" spans="1:4" x14ac:dyDescent="0.15">
      <c r="A282" s="24">
        <v>279</v>
      </c>
      <c r="B282" s="11" t="s">
        <v>1921</v>
      </c>
      <c r="C282" s="5" t="s">
        <v>1924</v>
      </c>
      <c r="D282" s="11" t="s">
        <v>1921</v>
      </c>
    </row>
    <row r="283" spans="1:4" x14ac:dyDescent="0.15">
      <c r="A283" s="24">
        <v>280</v>
      </c>
      <c r="B283" s="11" t="s">
        <v>1923</v>
      </c>
      <c r="C283" s="5" t="s">
        <v>1926</v>
      </c>
      <c r="D283" s="11" t="s">
        <v>1923</v>
      </c>
    </row>
    <row r="284" spans="1:4" x14ac:dyDescent="0.15">
      <c r="A284" s="24">
        <v>281</v>
      </c>
      <c r="B284" s="11" t="s">
        <v>1925</v>
      </c>
      <c r="C284" s="5" t="s">
        <v>1928</v>
      </c>
      <c r="D284" s="11" t="s">
        <v>1925</v>
      </c>
    </row>
    <row r="285" spans="1:4" x14ac:dyDescent="0.15">
      <c r="A285" s="24">
        <v>282</v>
      </c>
      <c r="B285" s="11" t="s">
        <v>1927</v>
      </c>
      <c r="C285" s="5" t="s">
        <v>1930</v>
      </c>
      <c r="D285" s="11" t="s">
        <v>1927</v>
      </c>
    </row>
    <row r="286" spans="1:4" x14ac:dyDescent="0.15">
      <c r="A286" s="24">
        <v>283</v>
      </c>
      <c r="B286" s="11" t="s">
        <v>1929</v>
      </c>
      <c r="C286" s="5" t="s">
        <v>1932</v>
      </c>
      <c r="D286" s="11" t="s">
        <v>1929</v>
      </c>
    </row>
    <row r="287" spans="1:4" x14ac:dyDescent="0.15">
      <c r="A287" s="24">
        <v>284</v>
      </c>
      <c r="B287" s="11" t="s">
        <v>1931</v>
      </c>
      <c r="C287" s="5" t="s">
        <v>1934</v>
      </c>
      <c r="D287" s="11" t="s">
        <v>1931</v>
      </c>
    </row>
    <row r="288" spans="1:4" x14ac:dyDescent="0.15">
      <c r="A288" s="24">
        <v>285</v>
      </c>
      <c r="B288" s="11" t="s">
        <v>1933</v>
      </c>
      <c r="C288" s="5" t="s">
        <v>1936</v>
      </c>
      <c r="D288" s="11" t="s">
        <v>1933</v>
      </c>
    </row>
    <row r="289" spans="1:4" x14ac:dyDescent="0.15">
      <c r="A289" s="24">
        <v>286</v>
      </c>
      <c r="B289" s="11" t="s">
        <v>1935</v>
      </c>
      <c r="C289" s="5" t="s">
        <v>1938</v>
      </c>
      <c r="D289" s="11" t="s">
        <v>1935</v>
      </c>
    </row>
    <row r="290" spans="1:4" x14ac:dyDescent="0.15">
      <c r="A290" s="24">
        <v>287</v>
      </c>
      <c r="B290" s="11" t="s">
        <v>1937</v>
      </c>
      <c r="C290" s="5" t="s">
        <v>1940</v>
      </c>
      <c r="D290" s="11" t="s">
        <v>1937</v>
      </c>
    </row>
    <row r="291" spans="1:4" x14ac:dyDescent="0.15">
      <c r="A291" s="24">
        <v>288</v>
      </c>
      <c r="B291" s="11" t="s">
        <v>1939</v>
      </c>
      <c r="C291" s="5" t="s">
        <v>1942</v>
      </c>
      <c r="D291" s="11" t="s">
        <v>1939</v>
      </c>
    </row>
    <row r="292" spans="1:4" x14ac:dyDescent="0.15">
      <c r="A292" s="24">
        <v>289</v>
      </c>
      <c r="B292" s="11" t="s">
        <v>1941</v>
      </c>
      <c r="C292" s="5" t="s">
        <v>1944</v>
      </c>
      <c r="D292" s="11" t="s">
        <v>1941</v>
      </c>
    </row>
    <row r="293" spans="1:4" x14ac:dyDescent="0.15">
      <c r="A293" s="24">
        <v>290</v>
      </c>
      <c r="B293" s="11" t="s">
        <v>1943</v>
      </c>
      <c r="C293" s="5" t="s">
        <v>1946</v>
      </c>
      <c r="D293" s="11" t="s">
        <v>1943</v>
      </c>
    </row>
    <row r="294" spans="1:4" x14ac:dyDescent="0.15">
      <c r="A294" s="24">
        <v>291</v>
      </c>
      <c r="B294" s="11" t="s">
        <v>1945</v>
      </c>
      <c r="C294" s="5" t="s">
        <v>1948</v>
      </c>
      <c r="D294" s="11" t="s">
        <v>1945</v>
      </c>
    </row>
    <row r="295" spans="1:4" x14ac:dyDescent="0.15">
      <c r="A295" s="24">
        <v>292</v>
      </c>
      <c r="B295" s="11" t="s">
        <v>1947</v>
      </c>
      <c r="C295" s="5" t="s">
        <v>1950</v>
      </c>
      <c r="D295" s="11" t="s">
        <v>1947</v>
      </c>
    </row>
    <row r="296" spans="1:4" x14ac:dyDescent="0.15">
      <c r="A296" s="24">
        <v>293</v>
      </c>
      <c r="B296" s="11" t="s">
        <v>1949</v>
      </c>
      <c r="C296" s="5" t="s">
        <v>1952</v>
      </c>
      <c r="D296" s="11" t="s">
        <v>1949</v>
      </c>
    </row>
    <row r="297" spans="1:4" x14ac:dyDescent="0.15">
      <c r="A297" s="24">
        <v>294</v>
      </c>
      <c r="B297" s="11" t="s">
        <v>1951</v>
      </c>
      <c r="C297" s="5" t="s">
        <v>1953</v>
      </c>
      <c r="D297" s="11" t="s">
        <v>1951</v>
      </c>
    </row>
    <row r="298" spans="1:4" x14ac:dyDescent="0.15">
      <c r="A298" s="24">
        <v>295</v>
      </c>
      <c r="B298" s="21" t="s">
        <v>2164</v>
      </c>
      <c r="C298" s="26" t="s">
        <v>1954</v>
      </c>
      <c r="D298" s="21" t="s">
        <v>2164</v>
      </c>
    </row>
    <row r="299" spans="1:4" x14ac:dyDescent="0.15">
      <c r="A299" s="24">
        <v>296</v>
      </c>
      <c r="B299" s="21" t="s">
        <v>2163</v>
      </c>
      <c r="C299" s="26" t="s">
        <v>1956</v>
      </c>
      <c r="D299" s="21" t="s">
        <v>2163</v>
      </c>
    </row>
    <row r="300" spans="1:4" x14ac:dyDescent="0.15">
      <c r="A300" s="24">
        <v>297</v>
      </c>
      <c r="B300" s="21" t="s">
        <v>1955</v>
      </c>
      <c r="C300" s="26" t="s">
        <v>1958</v>
      </c>
      <c r="D300" s="21" t="s">
        <v>1955</v>
      </c>
    </row>
    <row r="301" spans="1:4" x14ac:dyDescent="0.15">
      <c r="A301" s="24">
        <v>298</v>
      </c>
      <c r="B301" s="21" t="s">
        <v>1957</v>
      </c>
      <c r="C301" s="26" t="s">
        <v>1960</v>
      </c>
      <c r="D301" s="21" t="s">
        <v>1957</v>
      </c>
    </row>
    <row r="302" spans="1:4" x14ac:dyDescent="0.15">
      <c r="A302" s="24">
        <v>299</v>
      </c>
      <c r="B302" s="21" t="s">
        <v>1959</v>
      </c>
      <c r="C302" s="26" t="s">
        <v>1962</v>
      </c>
      <c r="D302" s="21" t="s">
        <v>1959</v>
      </c>
    </row>
    <row r="303" spans="1:4" x14ac:dyDescent="0.15">
      <c r="A303" s="24">
        <v>300</v>
      </c>
      <c r="B303" s="21" t="s">
        <v>1961</v>
      </c>
      <c r="C303" s="26" t="s">
        <v>1964</v>
      </c>
      <c r="D303" s="21" t="s">
        <v>1961</v>
      </c>
    </row>
    <row r="304" spans="1:4" x14ac:dyDescent="0.15">
      <c r="A304" s="24">
        <v>301</v>
      </c>
      <c r="B304" s="21" t="s">
        <v>1963</v>
      </c>
      <c r="C304" s="26" t="s">
        <v>1966</v>
      </c>
      <c r="D304" s="21" t="s">
        <v>1963</v>
      </c>
    </row>
    <row r="305" spans="1:5" x14ac:dyDescent="0.15">
      <c r="A305" s="24">
        <v>302</v>
      </c>
      <c r="B305" s="21" t="s">
        <v>1965</v>
      </c>
      <c r="C305" s="26" t="s">
        <v>1968</v>
      </c>
      <c r="D305" s="21" t="s">
        <v>1965</v>
      </c>
    </row>
    <row r="306" spans="1:5" x14ac:dyDescent="0.15">
      <c r="A306" s="24">
        <v>303</v>
      </c>
      <c r="B306" s="21" t="s">
        <v>1967</v>
      </c>
      <c r="C306" s="26" t="s">
        <v>1970</v>
      </c>
      <c r="D306" s="21" t="s">
        <v>1967</v>
      </c>
    </row>
    <row r="307" spans="1:5" x14ac:dyDescent="0.15">
      <c r="A307" s="24">
        <v>304</v>
      </c>
      <c r="B307" s="21" t="s">
        <v>1969</v>
      </c>
      <c r="C307" s="26" t="s">
        <v>1972</v>
      </c>
      <c r="D307" s="21" t="s">
        <v>1969</v>
      </c>
    </row>
    <row r="308" spans="1:5" x14ac:dyDescent="0.15">
      <c r="A308" s="24">
        <v>305</v>
      </c>
      <c r="B308" s="21" t="s">
        <v>1971</v>
      </c>
      <c r="C308" s="26" t="s">
        <v>1974</v>
      </c>
      <c r="D308" s="21" t="s">
        <v>1971</v>
      </c>
    </row>
    <row r="309" spans="1:5" x14ac:dyDescent="0.15">
      <c r="A309" s="24">
        <v>306</v>
      </c>
      <c r="B309" s="21" t="s">
        <v>1973</v>
      </c>
      <c r="C309" s="26" t="s">
        <v>1976</v>
      </c>
      <c r="D309" s="21" t="s">
        <v>1973</v>
      </c>
    </row>
    <row r="310" spans="1:5" x14ac:dyDescent="0.15">
      <c r="A310" s="24">
        <v>307</v>
      </c>
      <c r="B310" s="21" t="s">
        <v>1975</v>
      </c>
      <c r="C310" s="26" t="s">
        <v>1978</v>
      </c>
      <c r="D310" s="21" t="s">
        <v>1975</v>
      </c>
    </row>
    <row r="311" spans="1:5" x14ac:dyDescent="0.15">
      <c r="A311" s="24">
        <v>308</v>
      </c>
      <c r="B311" s="21" t="s">
        <v>1977</v>
      </c>
      <c r="C311" s="26" t="s">
        <v>1980</v>
      </c>
      <c r="D311" s="21" t="s">
        <v>1977</v>
      </c>
    </row>
    <row r="312" spans="1:5" x14ac:dyDescent="0.15">
      <c r="A312" s="24">
        <v>309</v>
      </c>
      <c r="B312" s="21" t="s">
        <v>1979</v>
      </c>
      <c r="C312" s="26" t="s">
        <v>2067</v>
      </c>
      <c r="D312" s="21" t="s">
        <v>1979</v>
      </c>
    </row>
    <row r="313" spans="1:5" x14ac:dyDescent="0.15">
      <c r="A313" s="24">
        <v>310</v>
      </c>
      <c r="B313" s="21" t="s">
        <v>1981</v>
      </c>
      <c r="C313" s="26" t="s">
        <v>2068</v>
      </c>
      <c r="D313" s="21" t="s">
        <v>1981</v>
      </c>
    </row>
    <row r="314" spans="1:5" x14ac:dyDescent="0.15">
      <c r="A314" s="24">
        <v>311</v>
      </c>
      <c r="B314" s="21" t="s">
        <v>1982</v>
      </c>
      <c r="C314" s="26" t="s">
        <v>1983</v>
      </c>
      <c r="D314" s="21" t="s">
        <v>1982</v>
      </c>
    </row>
    <row r="315" spans="1:5" x14ac:dyDescent="0.15">
      <c r="A315" s="24">
        <v>312</v>
      </c>
      <c r="B315" s="11" t="s">
        <v>2144</v>
      </c>
      <c r="C315" s="5" t="s">
        <v>2083</v>
      </c>
      <c r="D315" s="11" t="s">
        <v>2144</v>
      </c>
      <c r="E315" s="32" t="s">
        <v>2124</v>
      </c>
    </row>
    <row r="316" spans="1:5" x14ac:dyDescent="0.15">
      <c r="A316" s="24">
        <v>313</v>
      </c>
      <c r="B316" s="11" t="s">
        <v>2145</v>
      </c>
      <c r="C316" s="5" t="s">
        <v>2085</v>
      </c>
      <c r="D316" s="11" t="s">
        <v>2145</v>
      </c>
      <c r="E316" s="32" t="s">
        <v>2124</v>
      </c>
    </row>
    <row r="317" spans="1:5" x14ac:dyDescent="0.15">
      <c r="A317" s="24">
        <v>314</v>
      </c>
      <c r="B317" s="11" t="s">
        <v>1984</v>
      </c>
      <c r="C317" s="5" t="s">
        <v>2086</v>
      </c>
      <c r="D317" s="11" t="s">
        <v>1984</v>
      </c>
      <c r="E317" s="32" t="s">
        <v>2124</v>
      </c>
    </row>
    <row r="318" spans="1:5" x14ac:dyDescent="0.15">
      <c r="A318" s="24">
        <v>315</v>
      </c>
      <c r="B318" s="11" t="s">
        <v>1985</v>
      </c>
      <c r="C318" s="5" t="s">
        <v>2087</v>
      </c>
      <c r="D318" s="11" t="s">
        <v>1985</v>
      </c>
      <c r="E318" s="32" t="s">
        <v>2124</v>
      </c>
    </row>
    <row r="319" spans="1:5" x14ac:dyDescent="0.15">
      <c r="A319" s="24">
        <v>316</v>
      </c>
      <c r="B319" s="11" t="s">
        <v>1986</v>
      </c>
      <c r="C319" s="5" t="s">
        <v>2088</v>
      </c>
      <c r="D319" s="11" t="s">
        <v>1986</v>
      </c>
      <c r="E319" s="32" t="s">
        <v>2124</v>
      </c>
    </row>
    <row r="320" spans="1:5" x14ac:dyDescent="0.15">
      <c r="A320" s="24">
        <v>317</v>
      </c>
      <c r="B320" s="11" t="s">
        <v>1987</v>
      </c>
      <c r="C320" s="5" t="s">
        <v>2089</v>
      </c>
      <c r="D320" s="11" t="s">
        <v>1987</v>
      </c>
      <c r="E320" s="32" t="s">
        <v>2124</v>
      </c>
    </row>
    <row r="321" spans="1:5" x14ac:dyDescent="0.15">
      <c r="A321" s="24">
        <v>318</v>
      </c>
      <c r="B321" s="11" t="s">
        <v>1988</v>
      </c>
      <c r="C321" s="5" t="s">
        <v>2090</v>
      </c>
      <c r="D321" s="11" t="s">
        <v>1988</v>
      </c>
      <c r="E321" s="32" t="s">
        <v>2124</v>
      </c>
    </row>
    <row r="322" spans="1:5" x14ac:dyDescent="0.15">
      <c r="A322" s="24">
        <v>319</v>
      </c>
      <c r="B322" s="11" t="s">
        <v>1989</v>
      </c>
      <c r="C322" s="5" t="s">
        <v>2091</v>
      </c>
      <c r="D322" s="11" t="s">
        <v>1989</v>
      </c>
      <c r="E322" s="32" t="s">
        <v>2124</v>
      </c>
    </row>
    <row r="323" spans="1:5" x14ac:dyDescent="0.15">
      <c r="A323" s="24">
        <v>320</v>
      </c>
      <c r="B323" s="11" t="s">
        <v>1990</v>
      </c>
      <c r="C323" s="5" t="s">
        <v>2092</v>
      </c>
      <c r="D323" s="11" t="s">
        <v>1990</v>
      </c>
      <c r="E323" s="32" t="s">
        <v>2124</v>
      </c>
    </row>
    <row r="324" spans="1:5" x14ac:dyDescent="0.15">
      <c r="A324" s="24">
        <v>321</v>
      </c>
      <c r="B324" s="11" t="s">
        <v>1991</v>
      </c>
      <c r="C324" s="5" t="s">
        <v>2093</v>
      </c>
      <c r="D324" s="11" t="s">
        <v>1991</v>
      </c>
      <c r="E324" s="32" t="s">
        <v>2124</v>
      </c>
    </row>
    <row r="325" spans="1:5" x14ac:dyDescent="0.15">
      <c r="A325" s="24">
        <v>322</v>
      </c>
      <c r="B325" s="11" t="s">
        <v>1992</v>
      </c>
      <c r="C325" s="5" t="s">
        <v>2094</v>
      </c>
      <c r="D325" s="11" t="s">
        <v>1992</v>
      </c>
      <c r="E325" s="32" t="s">
        <v>2124</v>
      </c>
    </row>
    <row r="326" spans="1:5" x14ac:dyDescent="0.15">
      <c r="A326" s="24">
        <v>323</v>
      </c>
      <c r="B326" s="11" t="s">
        <v>1993</v>
      </c>
      <c r="C326" s="5" t="s">
        <v>1302</v>
      </c>
      <c r="D326" s="11" t="s">
        <v>1993</v>
      </c>
    </row>
    <row r="327" spans="1:5" x14ac:dyDescent="0.15">
      <c r="A327" s="24">
        <v>324</v>
      </c>
      <c r="B327" s="11" t="s">
        <v>1994</v>
      </c>
      <c r="C327" s="5" t="s">
        <v>1306</v>
      </c>
      <c r="D327" s="11" t="s">
        <v>1994</v>
      </c>
    </row>
    <row r="328" spans="1:5" x14ac:dyDescent="0.15">
      <c r="A328" s="24">
        <v>325</v>
      </c>
      <c r="B328" s="11" t="s">
        <v>1995</v>
      </c>
      <c r="C328" s="5" t="s">
        <v>1307</v>
      </c>
      <c r="D328" s="11" t="s">
        <v>1995</v>
      </c>
    </row>
    <row r="329" spans="1:5" x14ac:dyDescent="0.15">
      <c r="A329" s="24">
        <v>326</v>
      </c>
      <c r="B329" s="11" t="s">
        <v>1996</v>
      </c>
      <c r="C329" s="5" t="s">
        <v>1310</v>
      </c>
      <c r="D329" s="11" t="s">
        <v>1996</v>
      </c>
    </row>
    <row r="330" spans="1:5" x14ac:dyDescent="0.15">
      <c r="A330" s="24">
        <v>327</v>
      </c>
      <c r="B330" s="11" t="s">
        <v>1997</v>
      </c>
      <c r="C330" s="5" t="s">
        <v>1311</v>
      </c>
      <c r="D330" s="11" t="s">
        <v>1997</v>
      </c>
    </row>
    <row r="331" spans="1:5" x14ac:dyDescent="0.15">
      <c r="A331" s="24">
        <v>328</v>
      </c>
      <c r="B331" s="11" t="s">
        <v>1998</v>
      </c>
      <c r="C331" s="5" t="s">
        <v>1312</v>
      </c>
      <c r="D331" s="11" t="s">
        <v>1998</v>
      </c>
    </row>
    <row r="332" spans="1:5" x14ac:dyDescent="0.15">
      <c r="A332" s="24">
        <v>329</v>
      </c>
      <c r="B332" s="11" t="s">
        <v>1999</v>
      </c>
      <c r="C332" s="5" t="s">
        <v>1313</v>
      </c>
      <c r="D332" s="11" t="s">
        <v>1999</v>
      </c>
    </row>
    <row r="333" spans="1:5" x14ac:dyDescent="0.15">
      <c r="A333" s="24">
        <v>330</v>
      </c>
      <c r="B333" s="11" t="s">
        <v>2000</v>
      </c>
      <c r="C333" s="5" t="s">
        <v>1315</v>
      </c>
      <c r="D333" s="11" t="s">
        <v>2000</v>
      </c>
    </row>
    <row r="334" spans="1:5" x14ac:dyDescent="0.15">
      <c r="A334" s="24">
        <v>331</v>
      </c>
      <c r="B334" s="11" t="s">
        <v>2001</v>
      </c>
      <c r="C334" s="5" t="s">
        <v>1317</v>
      </c>
      <c r="D334" s="11" t="s">
        <v>2001</v>
      </c>
    </row>
    <row r="335" spans="1:5" x14ac:dyDescent="0.15">
      <c r="A335" s="24">
        <v>332</v>
      </c>
      <c r="B335" s="11" t="s">
        <v>2002</v>
      </c>
      <c r="C335" s="5" t="s">
        <v>1318</v>
      </c>
      <c r="D335" s="11" t="s">
        <v>2002</v>
      </c>
    </row>
    <row r="336" spans="1:5" x14ac:dyDescent="0.15">
      <c r="A336" s="24">
        <v>333</v>
      </c>
      <c r="B336" s="11" t="s">
        <v>1361</v>
      </c>
      <c r="C336" s="5" t="s">
        <v>1319</v>
      </c>
      <c r="D336" s="11" t="s">
        <v>1361</v>
      </c>
    </row>
    <row r="337" spans="1:4" x14ac:dyDescent="0.15">
      <c r="A337" s="24">
        <v>334</v>
      </c>
      <c r="B337" s="11" t="s">
        <v>2003</v>
      </c>
      <c r="C337" s="5" t="s">
        <v>1320</v>
      </c>
      <c r="D337" s="11" t="s">
        <v>2003</v>
      </c>
    </row>
    <row r="338" spans="1:4" x14ac:dyDescent="0.15">
      <c r="A338" s="24">
        <v>335</v>
      </c>
      <c r="B338" s="11" t="s">
        <v>2004</v>
      </c>
      <c r="C338" s="5" t="s">
        <v>1321</v>
      </c>
      <c r="D338" s="11" t="s">
        <v>2004</v>
      </c>
    </row>
    <row r="339" spans="1:4" x14ac:dyDescent="0.15">
      <c r="A339" s="24">
        <v>336</v>
      </c>
      <c r="B339" s="11" t="s">
        <v>2005</v>
      </c>
      <c r="C339" s="5" t="s">
        <v>1322</v>
      </c>
      <c r="D339" s="11" t="s">
        <v>2005</v>
      </c>
    </row>
    <row r="340" spans="1:4" x14ac:dyDescent="0.15">
      <c r="A340" s="24">
        <v>337</v>
      </c>
      <c r="B340" s="11" t="s">
        <v>2006</v>
      </c>
      <c r="C340" s="5" t="s">
        <v>1323</v>
      </c>
      <c r="D340" s="11" t="s">
        <v>2006</v>
      </c>
    </row>
    <row r="341" spans="1:4" x14ac:dyDescent="0.15">
      <c r="A341" s="24">
        <v>338</v>
      </c>
      <c r="B341" s="11" t="s">
        <v>2007</v>
      </c>
      <c r="C341" s="5" t="s">
        <v>1324</v>
      </c>
      <c r="D341" s="11" t="s">
        <v>2007</v>
      </c>
    </row>
    <row r="342" spans="1:4" x14ac:dyDescent="0.15">
      <c r="A342" s="24">
        <v>339</v>
      </c>
      <c r="B342" s="11" t="s">
        <v>2008</v>
      </c>
      <c r="C342" s="5" t="s">
        <v>1325</v>
      </c>
      <c r="D342" s="11" t="s">
        <v>2008</v>
      </c>
    </row>
    <row r="343" spans="1:4" x14ac:dyDescent="0.15">
      <c r="A343" s="24">
        <v>340</v>
      </c>
      <c r="B343" s="11" t="s">
        <v>2009</v>
      </c>
      <c r="C343" s="5" t="s">
        <v>1326</v>
      </c>
      <c r="D343" s="11" t="s">
        <v>2009</v>
      </c>
    </row>
    <row r="344" spans="1:4" x14ac:dyDescent="0.15">
      <c r="A344" s="24">
        <v>341</v>
      </c>
      <c r="B344" s="11" t="s">
        <v>2010</v>
      </c>
      <c r="C344" s="5" t="s">
        <v>1327</v>
      </c>
      <c r="D344" s="11" t="s">
        <v>2010</v>
      </c>
    </row>
    <row r="345" spans="1:4" x14ac:dyDescent="0.15">
      <c r="A345" s="24">
        <v>342</v>
      </c>
      <c r="B345" s="11" t="s">
        <v>2011</v>
      </c>
      <c r="C345" s="5" t="s">
        <v>1328</v>
      </c>
      <c r="D345" s="11" t="s">
        <v>2011</v>
      </c>
    </row>
    <row r="346" spans="1:4" x14ac:dyDescent="0.15">
      <c r="A346" s="24">
        <v>343</v>
      </c>
      <c r="B346" s="11" t="s">
        <v>1364</v>
      </c>
      <c r="C346" s="5" t="s">
        <v>1329</v>
      </c>
      <c r="D346" s="11" t="s">
        <v>1364</v>
      </c>
    </row>
    <row r="347" spans="1:4" x14ac:dyDescent="0.15">
      <c r="A347" s="24">
        <v>344</v>
      </c>
      <c r="B347" s="11" t="s">
        <v>1367</v>
      </c>
      <c r="C347" s="5" t="s">
        <v>1330</v>
      </c>
      <c r="D347" s="11" t="s">
        <v>1367</v>
      </c>
    </row>
    <row r="348" spans="1:4" x14ac:dyDescent="0.15">
      <c r="A348" s="24">
        <v>345</v>
      </c>
      <c r="B348" s="11" t="s">
        <v>2012</v>
      </c>
      <c r="C348" s="5" t="s">
        <v>1331</v>
      </c>
      <c r="D348" s="11" t="s">
        <v>2012</v>
      </c>
    </row>
    <row r="349" spans="1:4" x14ac:dyDescent="0.15">
      <c r="A349" s="24">
        <v>346</v>
      </c>
      <c r="B349" s="11" t="s">
        <v>1369</v>
      </c>
      <c r="C349" s="5" t="s">
        <v>1332</v>
      </c>
      <c r="D349" s="11" t="s">
        <v>1369</v>
      </c>
    </row>
    <row r="350" spans="1:4" x14ac:dyDescent="0.15">
      <c r="A350" s="24">
        <v>347</v>
      </c>
      <c r="B350" s="11" t="s">
        <v>1371</v>
      </c>
      <c r="C350" s="5" t="s">
        <v>1333</v>
      </c>
      <c r="D350" s="11" t="s">
        <v>1371</v>
      </c>
    </row>
    <row r="351" spans="1:4" x14ac:dyDescent="0.15">
      <c r="A351" s="24">
        <v>348</v>
      </c>
      <c r="B351" s="11" t="s">
        <v>1373</v>
      </c>
      <c r="C351" s="5" t="s">
        <v>1334</v>
      </c>
      <c r="D351" s="11" t="s">
        <v>1373</v>
      </c>
    </row>
    <row r="352" spans="1:4" x14ac:dyDescent="0.15">
      <c r="A352" s="24">
        <v>349</v>
      </c>
      <c r="B352" s="11" t="s">
        <v>2013</v>
      </c>
      <c r="C352" s="5" t="s">
        <v>1335</v>
      </c>
      <c r="D352" s="11" t="s">
        <v>2013</v>
      </c>
    </row>
    <row r="353" spans="1:4" x14ac:dyDescent="0.15">
      <c r="A353" s="24">
        <v>350</v>
      </c>
      <c r="B353" s="11" t="s">
        <v>1375</v>
      </c>
      <c r="C353" s="5" t="s">
        <v>1336</v>
      </c>
      <c r="D353" s="11" t="s">
        <v>1375</v>
      </c>
    </row>
    <row r="354" spans="1:4" x14ac:dyDescent="0.15">
      <c r="A354" s="24">
        <v>351</v>
      </c>
      <c r="B354" s="11" t="s">
        <v>1377</v>
      </c>
      <c r="C354" s="5" t="s">
        <v>1337</v>
      </c>
      <c r="D354" s="11" t="s">
        <v>1377</v>
      </c>
    </row>
    <row r="355" spans="1:4" x14ac:dyDescent="0.15">
      <c r="A355" s="24">
        <v>352</v>
      </c>
      <c r="B355" s="11" t="s">
        <v>2014</v>
      </c>
      <c r="C355" s="5" t="s">
        <v>1338</v>
      </c>
      <c r="D355" s="11" t="s">
        <v>2014</v>
      </c>
    </row>
    <row r="356" spans="1:4" x14ac:dyDescent="0.15">
      <c r="A356" s="24">
        <v>353</v>
      </c>
      <c r="B356" s="11" t="s">
        <v>2015</v>
      </c>
      <c r="C356" s="5" t="s">
        <v>1339</v>
      </c>
      <c r="D356" s="11" t="s">
        <v>2015</v>
      </c>
    </row>
    <row r="357" spans="1:4" x14ac:dyDescent="0.15">
      <c r="A357" s="24">
        <v>354</v>
      </c>
      <c r="B357" s="11" t="s">
        <v>2016</v>
      </c>
      <c r="C357" s="5" t="s">
        <v>1340</v>
      </c>
      <c r="D357" s="11" t="s">
        <v>2016</v>
      </c>
    </row>
    <row r="358" spans="1:4" x14ac:dyDescent="0.15">
      <c r="A358" s="24">
        <v>355</v>
      </c>
      <c r="B358" s="11" t="s">
        <v>2017</v>
      </c>
      <c r="C358" s="5" t="s">
        <v>1341</v>
      </c>
      <c r="D358" s="11" t="s">
        <v>2017</v>
      </c>
    </row>
    <row r="359" spans="1:4" x14ac:dyDescent="0.15">
      <c r="A359" s="24">
        <v>356</v>
      </c>
      <c r="B359" s="11" t="s">
        <v>2018</v>
      </c>
      <c r="C359" s="5" t="s">
        <v>1342</v>
      </c>
      <c r="D359" s="11" t="s">
        <v>2018</v>
      </c>
    </row>
    <row r="360" spans="1:4" x14ac:dyDescent="0.15">
      <c r="A360" s="24">
        <v>357</v>
      </c>
      <c r="B360" s="11" t="s">
        <v>2019</v>
      </c>
      <c r="C360" s="5" t="s">
        <v>1343</v>
      </c>
      <c r="D360" s="11" t="s">
        <v>2019</v>
      </c>
    </row>
    <row r="361" spans="1:4" x14ac:dyDescent="0.15">
      <c r="A361" s="24">
        <v>358</v>
      </c>
      <c r="B361" s="11" t="s">
        <v>2020</v>
      </c>
      <c r="C361" s="20" t="s">
        <v>1344</v>
      </c>
      <c r="D361" s="11" t="s">
        <v>2020</v>
      </c>
    </row>
    <row r="362" spans="1:4" x14ac:dyDescent="0.15">
      <c r="A362" s="24">
        <v>359</v>
      </c>
      <c r="B362" s="11" t="s">
        <v>2021</v>
      </c>
      <c r="C362" s="20" t="s">
        <v>1345</v>
      </c>
      <c r="D362" s="11" t="s">
        <v>2021</v>
      </c>
    </row>
    <row r="363" spans="1:4" x14ac:dyDescent="0.15">
      <c r="A363" s="24">
        <v>360</v>
      </c>
      <c r="B363" s="11" t="s">
        <v>2022</v>
      </c>
      <c r="C363" s="20" t="s">
        <v>1346</v>
      </c>
      <c r="D363" s="11" t="s">
        <v>2022</v>
      </c>
    </row>
    <row r="364" spans="1:4" x14ac:dyDescent="0.15">
      <c r="A364" s="24">
        <v>361</v>
      </c>
      <c r="B364" s="11" t="s">
        <v>2023</v>
      </c>
      <c r="C364" s="20" t="s">
        <v>1347</v>
      </c>
      <c r="D364" s="11" t="s">
        <v>2023</v>
      </c>
    </row>
    <row r="365" spans="1:4" x14ac:dyDescent="0.15">
      <c r="A365" s="24">
        <v>362</v>
      </c>
      <c r="B365" s="11" t="s">
        <v>2024</v>
      </c>
      <c r="C365" s="20" t="s">
        <v>1348</v>
      </c>
      <c r="D365" s="11" t="s">
        <v>2024</v>
      </c>
    </row>
    <row r="366" spans="1:4" x14ac:dyDescent="0.15">
      <c r="A366" s="24">
        <v>363</v>
      </c>
      <c r="B366" s="11" t="s">
        <v>2025</v>
      </c>
      <c r="C366" s="20" t="s">
        <v>1349</v>
      </c>
      <c r="D366" s="11" t="s">
        <v>2025</v>
      </c>
    </row>
    <row r="367" spans="1:4" x14ac:dyDescent="0.15">
      <c r="A367" s="24">
        <v>364</v>
      </c>
      <c r="B367" s="11" t="s">
        <v>2026</v>
      </c>
      <c r="C367" s="20" t="s">
        <v>1350</v>
      </c>
      <c r="D367" s="11" t="s">
        <v>2026</v>
      </c>
    </row>
    <row r="368" spans="1:4" x14ac:dyDescent="0.15">
      <c r="A368" s="24">
        <v>365</v>
      </c>
      <c r="B368" s="11" t="s">
        <v>2027</v>
      </c>
      <c r="C368" s="20" t="s">
        <v>1351</v>
      </c>
      <c r="D368" s="11" t="s">
        <v>2027</v>
      </c>
    </row>
    <row r="369" spans="1:5" x14ac:dyDescent="0.15">
      <c r="A369" s="24">
        <v>366</v>
      </c>
      <c r="B369" s="11" t="s">
        <v>2028</v>
      </c>
      <c r="C369" s="20" t="s">
        <v>1352</v>
      </c>
      <c r="D369" s="11" t="s">
        <v>2028</v>
      </c>
    </row>
    <row r="370" spans="1:5" x14ac:dyDescent="0.15">
      <c r="A370" s="24">
        <v>367</v>
      </c>
      <c r="B370" s="11" t="s">
        <v>2029</v>
      </c>
      <c r="C370" s="5" t="s">
        <v>1353</v>
      </c>
      <c r="D370" s="11" t="s">
        <v>2029</v>
      </c>
    </row>
    <row r="371" spans="1:5" x14ac:dyDescent="0.15">
      <c r="A371" s="24">
        <v>368</v>
      </c>
      <c r="B371" s="11" t="s">
        <v>2030</v>
      </c>
      <c r="C371" s="5" t="s">
        <v>1356</v>
      </c>
      <c r="D371" s="11" t="s">
        <v>2030</v>
      </c>
    </row>
    <row r="372" spans="1:5" x14ac:dyDescent="0.15">
      <c r="A372" s="24">
        <v>369</v>
      </c>
      <c r="B372" s="11" t="s">
        <v>2031</v>
      </c>
      <c r="C372" s="5" t="s">
        <v>2101</v>
      </c>
      <c r="D372" s="11" t="s">
        <v>2031</v>
      </c>
      <c r="E372" s="32" t="s">
        <v>2108</v>
      </c>
    </row>
    <row r="373" spans="1:5" x14ac:dyDescent="0.15">
      <c r="A373" s="24">
        <v>370</v>
      </c>
      <c r="B373" s="11" t="s">
        <v>2032</v>
      </c>
      <c r="C373" s="5" t="s">
        <v>2102</v>
      </c>
      <c r="D373" s="11" t="s">
        <v>2032</v>
      </c>
      <c r="E373" s="32" t="s">
        <v>2108</v>
      </c>
    </row>
    <row r="374" spans="1:5" x14ac:dyDescent="0.15">
      <c r="A374" s="24">
        <v>371</v>
      </c>
      <c r="B374" s="11" t="s">
        <v>2033</v>
      </c>
      <c r="C374" s="5" t="s">
        <v>2103</v>
      </c>
      <c r="D374" s="11" t="s">
        <v>2033</v>
      </c>
      <c r="E374" s="32" t="s">
        <v>2108</v>
      </c>
    </row>
    <row r="375" spans="1:5" x14ac:dyDescent="0.15">
      <c r="A375" s="24">
        <v>372</v>
      </c>
      <c r="B375" s="11" t="s">
        <v>2034</v>
      </c>
      <c r="C375" s="5" t="s">
        <v>1358</v>
      </c>
      <c r="D375" s="11" t="s">
        <v>2034</v>
      </c>
      <c r="E375" s="32" t="s">
        <v>2108</v>
      </c>
    </row>
    <row r="376" spans="1:5" x14ac:dyDescent="0.15">
      <c r="A376" s="24">
        <v>373</v>
      </c>
      <c r="B376" s="11" t="s">
        <v>2035</v>
      </c>
      <c r="C376" s="5" t="s">
        <v>2104</v>
      </c>
      <c r="D376" s="11" t="s">
        <v>2035</v>
      </c>
      <c r="E376" s="32" t="s">
        <v>2108</v>
      </c>
    </row>
    <row r="377" spans="1:5" x14ac:dyDescent="0.15">
      <c r="A377" s="24">
        <v>374</v>
      </c>
      <c r="B377" s="11" t="s">
        <v>2036</v>
      </c>
      <c r="C377" s="5" t="s">
        <v>2105</v>
      </c>
      <c r="D377" s="11" t="s">
        <v>2036</v>
      </c>
      <c r="E377" s="32" t="s">
        <v>2108</v>
      </c>
    </row>
    <row r="378" spans="1:5" x14ac:dyDescent="0.15">
      <c r="A378" s="24">
        <v>375</v>
      </c>
      <c r="B378" s="11" t="s">
        <v>2037</v>
      </c>
      <c r="C378" s="5" t="s">
        <v>2106</v>
      </c>
      <c r="D378" s="11" t="s">
        <v>2037</v>
      </c>
      <c r="E378" s="32" t="s">
        <v>2108</v>
      </c>
    </row>
    <row r="379" spans="1:5" x14ac:dyDescent="0.15">
      <c r="A379" s="24">
        <v>376</v>
      </c>
      <c r="B379" s="11" t="s">
        <v>2038</v>
      </c>
      <c r="C379" s="5" t="s">
        <v>1359</v>
      </c>
      <c r="D379" s="11" t="s">
        <v>2038</v>
      </c>
      <c r="E379" s="32" t="s">
        <v>2108</v>
      </c>
    </row>
    <row r="380" spans="1:5" x14ac:dyDescent="0.15">
      <c r="A380" s="24">
        <v>377</v>
      </c>
      <c r="B380" s="11" t="s">
        <v>2039</v>
      </c>
      <c r="C380" s="5" t="s">
        <v>2107</v>
      </c>
      <c r="D380" s="11" t="s">
        <v>2039</v>
      </c>
      <c r="E380" s="32" t="s">
        <v>2108</v>
      </c>
    </row>
    <row r="381" spans="1:5" x14ac:dyDescent="0.15">
      <c r="A381" s="24">
        <v>378</v>
      </c>
      <c r="B381" s="11" t="s">
        <v>2040</v>
      </c>
      <c r="C381" s="5" t="s">
        <v>1365</v>
      </c>
      <c r="D381" s="11" t="s">
        <v>2040</v>
      </c>
    </row>
    <row r="382" spans="1:5" x14ac:dyDescent="0.15">
      <c r="A382" s="24">
        <v>379</v>
      </c>
      <c r="B382" s="11" t="s">
        <v>2041</v>
      </c>
      <c r="C382" s="5" t="s">
        <v>1368</v>
      </c>
      <c r="D382" s="11" t="s">
        <v>2041</v>
      </c>
    </row>
    <row r="383" spans="1:5" x14ac:dyDescent="0.15">
      <c r="A383" s="24">
        <v>380</v>
      </c>
      <c r="B383" s="11" t="s">
        <v>2042</v>
      </c>
      <c r="C383" s="5" t="s">
        <v>1370</v>
      </c>
      <c r="D383" s="11" t="s">
        <v>2042</v>
      </c>
    </row>
    <row r="384" spans="1:5" x14ac:dyDescent="0.15">
      <c r="A384" s="24">
        <v>381</v>
      </c>
      <c r="B384" s="11" t="s">
        <v>2043</v>
      </c>
      <c r="C384" s="5" t="s">
        <v>1372</v>
      </c>
      <c r="D384" s="11" t="s">
        <v>2043</v>
      </c>
    </row>
    <row r="385" spans="1:5" x14ac:dyDescent="0.15">
      <c r="A385" s="24">
        <v>382</v>
      </c>
      <c r="B385" s="11" t="s">
        <v>2044</v>
      </c>
      <c r="C385" s="5" t="s">
        <v>1374</v>
      </c>
      <c r="D385" s="11" t="s">
        <v>2044</v>
      </c>
    </row>
    <row r="386" spans="1:5" x14ac:dyDescent="0.15">
      <c r="A386" s="24">
        <v>383</v>
      </c>
      <c r="B386" s="11" t="s">
        <v>2045</v>
      </c>
      <c r="C386" s="5" t="s">
        <v>1376</v>
      </c>
      <c r="D386" s="11" t="s">
        <v>2045</v>
      </c>
    </row>
    <row r="387" spans="1:5" x14ac:dyDescent="0.15">
      <c r="A387" s="24">
        <v>384</v>
      </c>
      <c r="B387" s="11" t="s">
        <v>2046</v>
      </c>
      <c r="C387" s="5" t="s">
        <v>1378</v>
      </c>
      <c r="D387" s="11" t="s">
        <v>2046</v>
      </c>
    </row>
    <row r="388" spans="1:5" x14ac:dyDescent="0.15">
      <c r="A388" s="24">
        <v>385</v>
      </c>
      <c r="B388" s="11" t="s">
        <v>2047</v>
      </c>
      <c r="C388" s="31" t="s">
        <v>2095</v>
      </c>
      <c r="D388" s="11" t="s">
        <v>2047</v>
      </c>
      <c r="E388" s="32" t="s">
        <v>2109</v>
      </c>
    </row>
    <row r="389" spans="1:5" ht="24" x14ac:dyDescent="0.15">
      <c r="A389" s="24">
        <v>386</v>
      </c>
      <c r="B389" s="11" t="s">
        <v>2048</v>
      </c>
      <c r="C389" s="31" t="s">
        <v>2096</v>
      </c>
      <c r="D389" s="11" t="s">
        <v>2048</v>
      </c>
      <c r="E389" s="32" t="s">
        <v>2109</v>
      </c>
    </row>
    <row r="390" spans="1:5" x14ac:dyDescent="0.15">
      <c r="A390" s="24">
        <v>387</v>
      </c>
      <c r="B390" s="11" t="s">
        <v>2049</v>
      </c>
      <c r="C390" s="31" t="s">
        <v>2097</v>
      </c>
      <c r="D390" s="11" t="s">
        <v>2049</v>
      </c>
      <c r="E390" s="32" t="s">
        <v>2109</v>
      </c>
    </row>
    <row r="391" spans="1:5" x14ac:dyDescent="0.15">
      <c r="A391" s="24">
        <v>388</v>
      </c>
      <c r="B391" s="11" t="s">
        <v>2050</v>
      </c>
      <c r="C391" s="31" t="s">
        <v>2098</v>
      </c>
      <c r="D391" s="11" t="s">
        <v>2050</v>
      </c>
      <c r="E391" s="32" t="s">
        <v>2109</v>
      </c>
    </row>
    <row r="392" spans="1:5" x14ac:dyDescent="0.15">
      <c r="A392" s="24">
        <v>389</v>
      </c>
      <c r="B392" s="11" t="s">
        <v>2051</v>
      </c>
      <c r="C392" s="31" t="s">
        <v>2099</v>
      </c>
      <c r="D392" s="11" t="s">
        <v>2051</v>
      </c>
      <c r="E392" s="32" t="s">
        <v>2109</v>
      </c>
    </row>
    <row r="393" spans="1:5" x14ac:dyDescent="0.15">
      <c r="A393" s="24">
        <v>390</v>
      </c>
      <c r="B393" s="11" t="s">
        <v>2052</v>
      </c>
      <c r="C393" s="22" t="s">
        <v>1379</v>
      </c>
      <c r="D393" s="11" t="s">
        <v>2052</v>
      </c>
    </row>
    <row r="394" spans="1:5" x14ac:dyDescent="0.15">
      <c r="A394" s="24">
        <v>391</v>
      </c>
      <c r="B394" s="11" t="s">
        <v>2053</v>
      </c>
      <c r="C394" s="22" t="s">
        <v>1381</v>
      </c>
      <c r="D394" s="11" t="s">
        <v>2053</v>
      </c>
    </row>
    <row r="395" spans="1:5" x14ac:dyDescent="0.15">
      <c r="A395" s="24">
        <v>392</v>
      </c>
      <c r="B395" s="11" t="s">
        <v>2054</v>
      </c>
      <c r="C395" s="22" t="s">
        <v>1383</v>
      </c>
      <c r="D395" s="11" t="s">
        <v>2054</v>
      </c>
    </row>
    <row r="396" spans="1:5" x14ac:dyDescent="0.15">
      <c r="A396" s="24">
        <v>393</v>
      </c>
      <c r="B396" s="11" t="s">
        <v>2055</v>
      </c>
      <c r="C396" s="22" t="s">
        <v>1384</v>
      </c>
      <c r="D396" s="11" t="s">
        <v>2055</v>
      </c>
    </row>
    <row r="397" spans="1:5" x14ac:dyDescent="0.15">
      <c r="A397" s="24">
        <v>394</v>
      </c>
      <c r="B397" s="11" t="s">
        <v>2056</v>
      </c>
      <c r="C397" s="22" t="s">
        <v>1386</v>
      </c>
      <c r="D397" s="11" t="s">
        <v>2056</v>
      </c>
    </row>
    <row r="398" spans="1:5" x14ac:dyDescent="0.15">
      <c r="A398" s="24">
        <v>395</v>
      </c>
      <c r="B398" s="11" t="s">
        <v>2057</v>
      </c>
      <c r="C398" s="22" t="s">
        <v>1387</v>
      </c>
      <c r="D398" s="11" t="s">
        <v>2057</v>
      </c>
    </row>
    <row r="399" spans="1:5" x14ac:dyDescent="0.15">
      <c r="A399" s="24">
        <v>396</v>
      </c>
      <c r="B399" s="11" t="s">
        <v>2058</v>
      </c>
      <c r="C399" s="5" t="s">
        <v>1388</v>
      </c>
      <c r="D399" s="11" t="s">
        <v>2058</v>
      </c>
    </row>
    <row r="400" spans="1:5" ht="16.5" x14ac:dyDescent="0.15">
      <c r="A400" s="24">
        <v>397</v>
      </c>
      <c r="B400" s="11" t="s">
        <v>2059</v>
      </c>
      <c r="C400" s="5" t="s">
        <v>1403</v>
      </c>
      <c r="D400" s="11" t="s">
        <v>2059</v>
      </c>
    </row>
    <row r="401" spans="1:4" x14ac:dyDescent="0.15">
      <c r="A401" s="24">
        <v>398</v>
      </c>
      <c r="B401" s="11" t="s">
        <v>2060</v>
      </c>
      <c r="C401" s="5" t="s">
        <v>1390</v>
      </c>
      <c r="D401" s="11" t="s">
        <v>2060</v>
      </c>
    </row>
    <row r="402" spans="1:4" x14ac:dyDescent="0.15">
      <c r="A402" s="24">
        <v>399</v>
      </c>
      <c r="B402" s="11" t="s">
        <v>2061</v>
      </c>
      <c r="C402" s="5" t="s">
        <v>2069</v>
      </c>
      <c r="D402" s="11" t="s">
        <v>2061</v>
      </c>
    </row>
    <row r="403" spans="1:4" x14ac:dyDescent="0.15">
      <c r="A403" s="24">
        <v>400</v>
      </c>
      <c r="B403" s="11" t="s">
        <v>2062</v>
      </c>
      <c r="C403" s="5" t="s">
        <v>2070</v>
      </c>
      <c r="D403" s="11" t="s">
        <v>2062</v>
      </c>
    </row>
    <row r="404" spans="1:4" x14ac:dyDescent="0.15">
      <c r="A404" s="24">
        <v>401</v>
      </c>
      <c r="B404" s="11" t="s">
        <v>2063</v>
      </c>
      <c r="C404" s="5" t="s">
        <v>2071</v>
      </c>
      <c r="D404" s="11" t="s">
        <v>2063</v>
      </c>
    </row>
    <row r="405" spans="1:4" x14ac:dyDescent="0.15">
      <c r="A405" s="24">
        <v>402</v>
      </c>
      <c r="B405" s="11" t="s">
        <v>2064</v>
      </c>
      <c r="C405" s="23" t="s">
        <v>2072</v>
      </c>
      <c r="D405" s="11" t="s">
        <v>2064</v>
      </c>
    </row>
    <row r="406" spans="1:4" x14ac:dyDescent="0.15">
      <c r="A406" s="24">
        <v>403</v>
      </c>
      <c r="B406" s="11" t="s">
        <v>2065</v>
      </c>
      <c r="C406" s="27" t="s">
        <v>2073</v>
      </c>
      <c r="D406" s="11" t="s">
        <v>2065</v>
      </c>
    </row>
    <row r="407" spans="1:4" x14ac:dyDescent="0.15">
      <c r="A407" s="24">
        <v>404</v>
      </c>
      <c r="B407" s="11" t="s">
        <v>2066</v>
      </c>
      <c r="C407" s="27" t="s">
        <v>2074</v>
      </c>
      <c r="D407" s="11" t="s">
        <v>2066</v>
      </c>
    </row>
    <row r="408" spans="1:4" x14ac:dyDescent="0.15">
      <c r="A408" s="24">
        <v>405</v>
      </c>
      <c r="B408" s="11" t="s">
        <v>2079</v>
      </c>
      <c r="C408" s="27" t="s">
        <v>2075</v>
      </c>
      <c r="D408" s="11" t="s">
        <v>2079</v>
      </c>
    </row>
    <row r="409" spans="1:4" x14ac:dyDescent="0.15">
      <c r="A409" s="24">
        <v>406</v>
      </c>
      <c r="B409" s="11" t="s">
        <v>2146</v>
      </c>
      <c r="C409" s="27" t="s">
        <v>2076</v>
      </c>
      <c r="D409" s="11" t="s">
        <v>2146</v>
      </c>
    </row>
    <row r="410" spans="1:4" x14ac:dyDescent="0.15">
      <c r="A410" s="24">
        <v>407</v>
      </c>
      <c r="B410" s="11" t="s">
        <v>2147</v>
      </c>
      <c r="C410" s="27" t="s">
        <v>2077</v>
      </c>
      <c r="D410" s="11" t="s">
        <v>2147</v>
      </c>
    </row>
    <row r="411" spans="1:4" x14ac:dyDescent="0.15">
      <c r="A411" s="24">
        <v>408</v>
      </c>
      <c r="B411" s="11" t="s">
        <v>2148</v>
      </c>
      <c r="C411" s="27" t="s">
        <v>2078</v>
      </c>
      <c r="D411" s="11" t="s">
        <v>2148</v>
      </c>
    </row>
    <row r="412" spans="1:4" x14ac:dyDescent="0.15">
      <c r="A412" s="24">
        <v>409</v>
      </c>
      <c r="B412" s="11" t="s">
        <v>2149</v>
      </c>
      <c r="C412" s="5" t="s">
        <v>1391</v>
      </c>
      <c r="D412" s="11" t="s">
        <v>2149</v>
      </c>
    </row>
    <row r="413" spans="1:4" x14ac:dyDescent="0.15">
      <c r="A413" s="24">
        <v>410</v>
      </c>
      <c r="B413" s="11" t="s">
        <v>2150</v>
      </c>
      <c r="C413" s="5" t="s">
        <v>1392</v>
      </c>
      <c r="D413" s="11" t="s">
        <v>2150</v>
      </c>
    </row>
    <row r="414" spans="1:4" x14ac:dyDescent="0.15">
      <c r="A414" s="24">
        <v>411</v>
      </c>
      <c r="B414" s="11" t="s">
        <v>2151</v>
      </c>
      <c r="C414" s="28" t="s">
        <v>1404</v>
      </c>
      <c r="D414" s="11" t="s">
        <v>2151</v>
      </c>
    </row>
    <row r="415" spans="1:4" x14ac:dyDescent="0.15">
      <c r="B415"/>
      <c r="C415"/>
    </row>
    <row r="416" spans="1:4" x14ac:dyDescent="0.15">
      <c r="B416"/>
      <c r="C416"/>
    </row>
    <row r="417" spans="2:3" x14ac:dyDescent="0.15">
      <c r="B417"/>
      <c r="C417"/>
    </row>
    <row r="418" spans="2:3" x14ac:dyDescent="0.15">
      <c r="B418"/>
      <c r="C418"/>
    </row>
    <row r="419" spans="2:3" x14ac:dyDescent="0.15">
      <c r="B419"/>
      <c r="C419"/>
    </row>
    <row r="420" spans="2:3" x14ac:dyDescent="0.15">
      <c r="B420"/>
      <c r="C420"/>
    </row>
    <row r="421" spans="2:3" x14ac:dyDescent="0.15">
      <c r="B421"/>
      <c r="C421"/>
    </row>
    <row r="422" spans="2:3" x14ac:dyDescent="0.15">
      <c r="B422"/>
      <c r="C422"/>
    </row>
    <row r="423" spans="2:3" x14ac:dyDescent="0.15">
      <c r="B423"/>
      <c r="C423"/>
    </row>
    <row r="424" spans="2:3" x14ac:dyDescent="0.15">
      <c r="B424"/>
      <c r="C424"/>
    </row>
    <row r="425" spans="2:3" x14ac:dyDescent="0.15">
      <c r="B425"/>
      <c r="C425"/>
    </row>
    <row r="426" spans="2:3" x14ac:dyDescent="0.15">
      <c r="B426"/>
      <c r="C426"/>
    </row>
    <row r="427" spans="2:3" x14ac:dyDescent="0.15">
      <c r="B427"/>
      <c r="C427"/>
    </row>
    <row r="428" spans="2:3" x14ac:dyDescent="0.15">
      <c r="B428"/>
      <c r="C428"/>
    </row>
    <row r="429" spans="2:3" x14ac:dyDescent="0.15">
      <c r="B429"/>
      <c r="C429"/>
    </row>
    <row r="430" spans="2:3" x14ac:dyDescent="0.15">
      <c r="B430"/>
      <c r="C430"/>
    </row>
    <row r="431" spans="2:3" x14ac:dyDescent="0.15">
      <c r="B431"/>
      <c r="C431"/>
    </row>
    <row r="432" spans="2:3" x14ac:dyDescent="0.15">
      <c r="B432"/>
      <c r="C432"/>
    </row>
    <row r="433" spans="2:3" x14ac:dyDescent="0.15">
      <c r="B433"/>
      <c r="C433"/>
    </row>
    <row r="434" spans="2:3" x14ac:dyDescent="0.15">
      <c r="B434"/>
      <c r="C434"/>
    </row>
    <row r="435" spans="2:3" x14ac:dyDescent="0.15">
      <c r="B435"/>
      <c r="C435"/>
    </row>
    <row r="436" spans="2:3" x14ac:dyDescent="0.15">
      <c r="B436"/>
      <c r="C436"/>
    </row>
    <row r="437" spans="2:3" x14ac:dyDescent="0.15">
      <c r="B437"/>
      <c r="C437"/>
    </row>
    <row r="438" spans="2:3" x14ac:dyDescent="0.15">
      <c r="B438"/>
      <c r="C438"/>
    </row>
    <row r="439" spans="2:3" x14ac:dyDescent="0.15">
      <c r="B439"/>
      <c r="C439"/>
    </row>
    <row r="440" spans="2:3" x14ac:dyDescent="0.15">
      <c r="B440"/>
      <c r="C440"/>
    </row>
    <row r="441" spans="2:3" x14ac:dyDescent="0.15">
      <c r="B441"/>
      <c r="C441"/>
    </row>
    <row r="442" spans="2:3" x14ac:dyDescent="0.15">
      <c r="B442"/>
      <c r="C442"/>
    </row>
    <row r="443" spans="2:3" x14ac:dyDescent="0.15">
      <c r="B443"/>
      <c r="C443"/>
    </row>
    <row r="444" spans="2:3" x14ac:dyDescent="0.15">
      <c r="B444"/>
      <c r="C444"/>
    </row>
    <row r="445" spans="2:3" x14ac:dyDescent="0.15">
      <c r="B445"/>
      <c r="C445"/>
    </row>
    <row r="446" spans="2:3" x14ac:dyDescent="0.15">
      <c r="B446"/>
      <c r="C446"/>
    </row>
    <row r="447" spans="2:3" x14ac:dyDescent="0.15">
      <c r="B447"/>
      <c r="C447"/>
    </row>
    <row r="448" spans="2:3" x14ac:dyDescent="0.15">
      <c r="B448"/>
      <c r="C448"/>
    </row>
    <row r="449" spans="2:3" x14ac:dyDescent="0.15">
      <c r="B449"/>
      <c r="C449"/>
    </row>
    <row r="450" spans="2:3" x14ac:dyDescent="0.15">
      <c r="B450"/>
      <c r="C450"/>
    </row>
    <row r="451" spans="2:3" x14ac:dyDescent="0.15">
      <c r="B451"/>
      <c r="C451"/>
    </row>
    <row r="452" spans="2:3" x14ac:dyDescent="0.15">
      <c r="B452"/>
      <c r="C452"/>
    </row>
    <row r="453" spans="2:3" x14ac:dyDescent="0.15">
      <c r="B453"/>
      <c r="C453"/>
    </row>
    <row r="454" spans="2:3" x14ac:dyDescent="0.15">
      <c r="B454"/>
      <c r="C454"/>
    </row>
    <row r="455" spans="2:3" x14ac:dyDescent="0.15">
      <c r="B455"/>
      <c r="C455"/>
    </row>
    <row r="456" spans="2:3" x14ac:dyDescent="0.15">
      <c r="B456"/>
      <c r="C456"/>
    </row>
    <row r="457" spans="2:3" x14ac:dyDescent="0.15">
      <c r="B457"/>
      <c r="C457"/>
    </row>
    <row r="458" spans="2:3" x14ac:dyDescent="0.15">
      <c r="B458"/>
      <c r="C458"/>
    </row>
    <row r="459" spans="2:3" x14ac:dyDescent="0.15">
      <c r="B459"/>
      <c r="C459"/>
    </row>
    <row r="460" spans="2:3" x14ac:dyDescent="0.15">
      <c r="B460"/>
      <c r="C460"/>
    </row>
    <row r="461" spans="2:3" x14ac:dyDescent="0.15">
      <c r="B461"/>
      <c r="C461"/>
    </row>
    <row r="462" spans="2:3" x14ac:dyDescent="0.15">
      <c r="B462"/>
      <c r="C462"/>
    </row>
    <row r="463" spans="2:3" x14ac:dyDescent="0.15">
      <c r="B463"/>
      <c r="C463"/>
    </row>
    <row r="464" spans="2:3" x14ac:dyDescent="0.15">
      <c r="B464"/>
      <c r="C464"/>
    </row>
    <row r="465" spans="2:3" x14ac:dyDescent="0.15">
      <c r="B465"/>
      <c r="C465"/>
    </row>
    <row r="466" spans="2:3" x14ac:dyDescent="0.15">
      <c r="B466"/>
      <c r="C466"/>
    </row>
    <row r="467" spans="2:3" x14ac:dyDescent="0.15">
      <c r="B467"/>
      <c r="C467"/>
    </row>
    <row r="468" spans="2:3" x14ac:dyDescent="0.15">
      <c r="B468"/>
      <c r="C468"/>
    </row>
    <row r="469" spans="2:3" x14ac:dyDescent="0.15">
      <c r="B469"/>
      <c r="C469"/>
    </row>
    <row r="470" spans="2:3" x14ac:dyDescent="0.15">
      <c r="B470"/>
      <c r="C470"/>
    </row>
    <row r="471" spans="2:3" x14ac:dyDescent="0.15">
      <c r="B471"/>
      <c r="C471"/>
    </row>
    <row r="472" spans="2:3" x14ac:dyDescent="0.15">
      <c r="B472"/>
      <c r="C472"/>
    </row>
    <row r="473" spans="2:3" x14ac:dyDescent="0.15">
      <c r="B473"/>
      <c r="C473"/>
    </row>
    <row r="474" spans="2:3" x14ac:dyDescent="0.15">
      <c r="B474"/>
      <c r="C474"/>
    </row>
    <row r="475" spans="2:3" x14ac:dyDescent="0.15">
      <c r="B475"/>
      <c r="C475"/>
    </row>
    <row r="476" spans="2:3" x14ac:dyDescent="0.15">
      <c r="B476"/>
      <c r="C476"/>
    </row>
    <row r="477" spans="2:3" x14ac:dyDescent="0.15">
      <c r="B477"/>
      <c r="C477"/>
    </row>
    <row r="478" spans="2:3" x14ac:dyDescent="0.15">
      <c r="B478"/>
      <c r="C478"/>
    </row>
    <row r="479" spans="2:3" x14ac:dyDescent="0.15">
      <c r="B479"/>
      <c r="C479"/>
    </row>
    <row r="480" spans="2:3" x14ac:dyDescent="0.15">
      <c r="B480"/>
      <c r="C480"/>
    </row>
    <row r="481" spans="2:3" x14ac:dyDescent="0.15">
      <c r="B481"/>
      <c r="C481"/>
    </row>
    <row r="482" spans="2:3" x14ac:dyDescent="0.15">
      <c r="B482"/>
      <c r="C482"/>
    </row>
    <row r="483" spans="2:3" x14ac:dyDescent="0.15">
      <c r="B483"/>
      <c r="C483"/>
    </row>
    <row r="484" spans="2:3" x14ac:dyDescent="0.15">
      <c r="B484"/>
      <c r="C484"/>
    </row>
    <row r="485" spans="2:3" x14ac:dyDescent="0.15">
      <c r="B485"/>
      <c r="C485"/>
    </row>
    <row r="486" spans="2:3" x14ac:dyDescent="0.15">
      <c r="B486"/>
      <c r="C486"/>
    </row>
    <row r="487" spans="2:3" x14ac:dyDescent="0.15">
      <c r="B487"/>
      <c r="C487"/>
    </row>
    <row r="488" spans="2:3" x14ac:dyDescent="0.15">
      <c r="B488"/>
      <c r="C488"/>
    </row>
    <row r="489" spans="2:3" x14ac:dyDescent="0.15">
      <c r="B489"/>
      <c r="C489"/>
    </row>
    <row r="490" spans="2:3" x14ac:dyDescent="0.15">
      <c r="B490"/>
      <c r="C490"/>
    </row>
    <row r="491" spans="2:3" x14ac:dyDescent="0.15">
      <c r="B491"/>
      <c r="C491"/>
    </row>
    <row r="492" spans="2:3" x14ac:dyDescent="0.15">
      <c r="B492"/>
      <c r="C492"/>
    </row>
    <row r="493" spans="2:3" x14ac:dyDescent="0.15">
      <c r="B493"/>
      <c r="C493"/>
    </row>
    <row r="494" spans="2:3" x14ac:dyDescent="0.15">
      <c r="B494"/>
      <c r="C494"/>
    </row>
    <row r="495" spans="2:3" x14ac:dyDescent="0.15">
      <c r="B495"/>
      <c r="C495"/>
    </row>
    <row r="496" spans="2:3" x14ac:dyDescent="0.15">
      <c r="B496"/>
      <c r="C496"/>
    </row>
    <row r="497" spans="2:3" x14ac:dyDescent="0.15">
      <c r="B497"/>
      <c r="C497"/>
    </row>
    <row r="498" spans="2:3" x14ac:dyDescent="0.15">
      <c r="B498"/>
      <c r="C498"/>
    </row>
    <row r="499" spans="2:3" x14ac:dyDescent="0.15">
      <c r="B499"/>
      <c r="C499"/>
    </row>
    <row r="500" spans="2:3" x14ac:dyDescent="0.15">
      <c r="B500"/>
      <c r="C500"/>
    </row>
    <row r="501" spans="2:3" x14ac:dyDescent="0.15">
      <c r="B501"/>
      <c r="C501"/>
    </row>
    <row r="502" spans="2:3" x14ac:dyDescent="0.15">
      <c r="B502"/>
      <c r="C502"/>
    </row>
    <row r="503" spans="2:3" x14ac:dyDescent="0.15">
      <c r="B503"/>
      <c r="C503"/>
    </row>
    <row r="504" spans="2:3" x14ac:dyDescent="0.15">
      <c r="B504"/>
      <c r="C504"/>
    </row>
    <row r="505" spans="2:3" x14ac:dyDescent="0.15">
      <c r="B505"/>
      <c r="C505"/>
    </row>
    <row r="506" spans="2:3" x14ac:dyDescent="0.15">
      <c r="B506"/>
      <c r="C506"/>
    </row>
    <row r="507" spans="2:3" x14ac:dyDescent="0.15">
      <c r="B507"/>
      <c r="C507"/>
    </row>
    <row r="508" spans="2:3" x14ac:dyDescent="0.15">
      <c r="B508"/>
      <c r="C508"/>
    </row>
    <row r="509" spans="2:3" x14ac:dyDescent="0.15">
      <c r="B509"/>
      <c r="C509"/>
    </row>
    <row r="510" spans="2:3" x14ac:dyDescent="0.15">
      <c r="B510"/>
      <c r="C510"/>
    </row>
    <row r="511" spans="2:3" x14ac:dyDescent="0.15">
      <c r="B511"/>
      <c r="C511"/>
    </row>
    <row r="512" spans="2:3" x14ac:dyDescent="0.15">
      <c r="B512"/>
      <c r="C512"/>
    </row>
    <row r="513" spans="2:3" x14ac:dyDescent="0.15">
      <c r="B513"/>
      <c r="C513"/>
    </row>
    <row r="514" spans="2:3" x14ac:dyDescent="0.15">
      <c r="B514"/>
      <c r="C514"/>
    </row>
    <row r="515" spans="2:3" x14ac:dyDescent="0.15">
      <c r="B515"/>
      <c r="C515"/>
    </row>
    <row r="516" spans="2:3" x14ac:dyDescent="0.15">
      <c r="B516"/>
      <c r="C516"/>
    </row>
    <row r="517" spans="2:3" x14ac:dyDescent="0.15">
      <c r="B517"/>
      <c r="C517"/>
    </row>
    <row r="518" spans="2:3" x14ac:dyDescent="0.15">
      <c r="B518"/>
      <c r="C518"/>
    </row>
    <row r="519" spans="2:3" x14ac:dyDescent="0.15">
      <c r="B519"/>
      <c r="C519"/>
    </row>
    <row r="520" spans="2:3" x14ac:dyDescent="0.15">
      <c r="B520"/>
      <c r="C520"/>
    </row>
    <row r="521" spans="2:3" x14ac:dyDescent="0.15">
      <c r="B521"/>
      <c r="C521"/>
    </row>
    <row r="522" spans="2:3" x14ac:dyDescent="0.15">
      <c r="B522"/>
      <c r="C522"/>
    </row>
    <row r="523" spans="2:3" x14ac:dyDescent="0.15">
      <c r="B523"/>
      <c r="C523"/>
    </row>
    <row r="524" spans="2:3" x14ac:dyDescent="0.15">
      <c r="B524"/>
      <c r="C524"/>
    </row>
    <row r="525" spans="2:3" x14ac:dyDescent="0.15">
      <c r="B525"/>
      <c r="C525"/>
    </row>
    <row r="526" spans="2:3" x14ac:dyDescent="0.15">
      <c r="B526"/>
      <c r="C526"/>
    </row>
    <row r="527" spans="2:3" x14ac:dyDescent="0.15">
      <c r="B527"/>
      <c r="C527"/>
    </row>
    <row r="528" spans="2:3" x14ac:dyDescent="0.15">
      <c r="B528"/>
      <c r="C528"/>
    </row>
    <row r="529" spans="2:3" x14ac:dyDescent="0.15">
      <c r="B529"/>
      <c r="C529"/>
    </row>
    <row r="530" spans="2:3" x14ac:dyDescent="0.15">
      <c r="B530"/>
      <c r="C530"/>
    </row>
    <row r="531" spans="2:3" x14ac:dyDescent="0.15">
      <c r="B531"/>
      <c r="C531"/>
    </row>
    <row r="532" spans="2:3" x14ac:dyDescent="0.15">
      <c r="B532"/>
      <c r="C532"/>
    </row>
    <row r="533" spans="2:3" x14ac:dyDescent="0.15">
      <c r="B533"/>
      <c r="C533"/>
    </row>
    <row r="534" spans="2:3" x14ac:dyDescent="0.15">
      <c r="B534"/>
      <c r="C534"/>
    </row>
    <row r="535" spans="2:3" x14ac:dyDescent="0.15">
      <c r="B535"/>
      <c r="C535"/>
    </row>
    <row r="536" spans="2:3" x14ac:dyDescent="0.15">
      <c r="B536"/>
      <c r="C536"/>
    </row>
    <row r="537" spans="2:3" x14ac:dyDescent="0.15">
      <c r="B537"/>
      <c r="C537"/>
    </row>
    <row r="538" spans="2:3" x14ac:dyDescent="0.15">
      <c r="B538"/>
      <c r="C538"/>
    </row>
  </sheetData>
  <phoneticPr fontId="2" type="noConversion"/>
  <conditionalFormatting sqref="B4:B414">
    <cfRule type="duplicateValues" dxfId="2" priority="40"/>
  </conditionalFormatting>
  <conditionalFormatting sqref="D4:D311">
    <cfRule type="duplicateValues" dxfId="1" priority="35"/>
  </conditionalFormatting>
  <conditionalFormatting sqref="D312:D414">
    <cfRule type="duplicateValues" dxfId="0" priority="3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3" t="s">
        <v>23</v>
      </c>
      <c r="B1" s="13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2" t="s">
        <v>58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4" customWidth="1"/>
    <col min="2" max="2" width="50.875" style="15" customWidth="1"/>
  </cols>
  <sheetData>
    <row r="1" spans="1:2" x14ac:dyDescent="0.15">
      <c r="A1" s="14" t="s">
        <v>692</v>
      </c>
    </row>
    <row r="2" spans="1:2" x14ac:dyDescent="0.15">
      <c r="A2" s="14" t="s">
        <v>1279</v>
      </c>
      <c r="B2" s="15" t="s">
        <v>61</v>
      </c>
    </row>
    <row r="3" spans="1:2" x14ac:dyDescent="0.15">
      <c r="A3" s="14" t="s">
        <v>270</v>
      </c>
      <c r="B3" s="15" t="s">
        <v>1188</v>
      </c>
    </row>
    <row r="4" spans="1:2" x14ac:dyDescent="0.15">
      <c r="A4" s="14" t="s">
        <v>1280</v>
      </c>
      <c r="B4" s="15" t="s">
        <v>693</v>
      </c>
    </row>
    <row r="5" spans="1:2" x14ac:dyDescent="0.15">
      <c r="A5" s="14" t="s">
        <v>271</v>
      </c>
      <c r="B5" s="15" t="s">
        <v>694</v>
      </c>
    </row>
    <row r="6" spans="1:2" x14ac:dyDescent="0.15">
      <c r="A6" s="14" t="s">
        <v>62</v>
      </c>
      <c r="B6" s="15" t="s">
        <v>695</v>
      </c>
    </row>
    <row r="7" spans="1:2" x14ac:dyDescent="0.15">
      <c r="A7" s="14" t="s">
        <v>272</v>
      </c>
      <c r="B7" s="15" t="s">
        <v>63</v>
      </c>
    </row>
    <row r="8" spans="1:2" x14ac:dyDescent="0.15">
      <c r="A8" s="14" t="s">
        <v>273</v>
      </c>
      <c r="B8" s="15" t="s">
        <v>1189</v>
      </c>
    </row>
    <row r="9" spans="1:2" x14ac:dyDescent="0.15">
      <c r="A9" s="14" t="s">
        <v>274</v>
      </c>
      <c r="B9" s="15" t="s">
        <v>696</v>
      </c>
    </row>
    <row r="10" spans="1:2" x14ac:dyDescent="0.15">
      <c r="A10" s="14" t="s">
        <v>275</v>
      </c>
      <c r="B10" s="15" t="s">
        <v>697</v>
      </c>
    </row>
    <row r="11" spans="1:2" x14ac:dyDescent="0.15">
      <c r="A11" s="14" t="s">
        <v>276</v>
      </c>
      <c r="B11" s="15" t="s">
        <v>1190</v>
      </c>
    </row>
    <row r="12" spans="1:2" x14ac:dyDescent="0.15">
      <c r="A12" s="14" t="s">
        <v>64</v>
      </c>
      <c r="B12" s="15" t="s">
        <v>698</v>
      </c>
    </row>
    <row r="13" spans="1:2" x14ac:dyDescent="0.15">
      <c r="A13" s="14" t="s">
        <v>277</v>
      </c>
      <c r="B13" s="15" t="s">
        <v>699</v>
      </c>
    </row>
    <row r="14" spans="1:2" x14ac:dyDescent="0.15">
      <c r="A14" s="14" t="s">
        <v>278</v>
      </c>
      <c r="B14" s="15" t="s">
        <v>1191</v>
      </c>
    </row>
    <row r="15" spans="1:2" x14ac:dyDescent="0.15">
      <c r="A15" s="14" t="s">
        <v>65</v>
      </c>
      <c r="B15" s="15" t="s">
        <v>700</v>
      </c>
    </row>
    <row r="16" spans="1:2" x14ac:dyDescent="0.15">
      <c r="A16" s="14" t="s">
        <v>279</v>
      </c>
      <c r="B16" s="15" t="s">
        <v>701</v>
      </c>
    </row>
    <row r="17" spans="1:2" x14ac:dyDescent="0.15">
      <c r="A17" s="14" t="s">
        <v>280</v>
      </c>
      <c r="B17" s="15" t="s">
        <v>702</v>
      </c>
    </row>
    <row r="18" spans="1:2" x14ac:dyDescent="0.15">
      <c r="A18" s="14" t="s">
        <v>281</v>
      </c>
      <c r="B18" s="15" t="s">
        <v>703</v>
      </c>
    </row>
    <row r="19" spans="1:2" x14ac:dyDescent="0.15">
      <c r="A19" s="14" t="s">
        <v>282</v>
      </c>
      <c r="B19" s="15" t="s">
        <v>1192</v>
      </c>
    </row>
    <row r="20" spans="1:2" x14ac:dyDescent="0.15">
      <c r="A20" s="14" t="s">
        <v>283</v>
      </c>
      <c r="B20" s="15" t="s">
        <v>704</v>
      </c>
    </row>
    <row r="21" spans="1:2" x14ac:dyDescent="0.15">
      <c r="A21" s="14" t="s">
        <v>284</v>
      </c>
      <c r="B21" s="15" t="s">
        <v>705</v>
      </c>
    </row>
    <row r="22" spans="1:2" x14ac:dyDescent="0.15">
      <c r="A22" s="14" t="s">
        <v>285</v>
      </c>
      <c r="B22" s="15" t="s">
        <v>66</v>
      </c>
    </row>
    <row r="23" spans="1:2" x14ac:dyDescent="0.15">
      <c r="A23" s="14" t="s">
        <v>286</v>
      </c>
      <c r="B23" s="15" t="s">
        <v>1193</v>
      </c>
    </row>
    <row r="24" spans="1:2" x14ac:dyDescent="0.15">
      <c r="A24" s="14" t="s">
        <v>67</v>
      </c>
      <c r="B24" s="15" t="s">
        <v>706</v>
      </c>
    </row>
    <row r="25" spans="1:2" x14ac:dyDescent="0.15">
      <c r="A25" s="14" t="s">
        <v>287</v>
      </c>
      <c r="B25" s="15" t="s">
        <v>1194</v>
      </c>
    </row>
    <row r="26" spans="1:2" x14ac:dyDescent="0.15">
      <c r="A26" s="14" t="s">
        <v>288</v>
      </c>
      <c r="B26" s="15" t="s">
        <v>707</v>
      </c>
    </row>
    <row r="27" spans="1:2" x14ac:dyDescent="0.15">
      <c r="A27" s="14" t="s">
        <v>289</v>
      </c>
      <c r="B27" s="15" t="s">
        <v>708</v>
      </c>
    </row>
    <row r="28" spans="1:2" x14ac:dyDescent="0.15">
      <c r="A28" s="14" t="s">
        <v>290</v>
      </c>
      <c r="B28" s="15" t="s">
        <v>709</v>
      </c>
    </row>
    <row r="29" spans="1:2" x14ac:dyDescent="0.15">
      <c r="A29" s="14" t="s">
        <v>291</v>
      </c>
      <c r="B29" s="15" t="s">
        <v>1195</v>
      </c>
    </row>
    <row r="30" spans="1:2" x14ac:dyDescent="0.15">
      <c r="A30" s="14" t="s">
        <v>292</v>
      </c>
      <c r="B30" s="15" t="s">
        <v>710</v>
      </c>
    </row>
    <row r="31" spans="1:2" x14ac:dyDescent="0.15">
      <c r="A31" s="14" t="s">
        <v>293</v>
      </c>
      <c r="B31" s="15" t="s">
        <v>711</v>
      </c>
    </row>
    <row r="32" spans="1:2" x14ac:dyDescent="0.15">
      <c r="A32" s="14" t="s">
        <v>294</v>
      </c>
      <c r="B32" s="15" t="s">
        <v>1196</v>
      </c>
    </row>
    <row r="33" spans="1:2" x14ac:dyDescent="0.15">
      <c r="A33" s="14" t="s">
        <v>295</v>
      </c>
      <c r="B33" s="15" t="s">
        <v>712</v>
      </c>
    </row>
    <row r="34" spans="1:2" x14ac:dyDescent="0.15">
      <c r="A34" s="14" t="s">
        <v>296</v>
      </c>
      <c r="B34" s="15" t="s">
        <v>1197</v>
      </c>
    </row>
    <row r="35" spans="1:2" x14ac:dyDescent="0.15">
      <c r="A35" s="14" t="s">
        <v>297</v>
      </c>
      <c r="B35" s="15" t="s">
        <v>713</v>
      </c>
    </row>
    <row r="36" spans="1:2" x14ac:dyDescent="0.15">
      <c r="A36" s="14" t="s">
        <v>298</v>
      </c>
      <c r="B36" s="15" t="s">
        <v>714</v>
      </c>
    </row>
    <row r="37" spans="1:2" x14ac:dyDescent="0.15">
      <c r="A37" s="14" t="s">
        <v>299</v>
      </c>
      <c r="B37" s="15" t="s">
        <v>715</v>
      </c>
    </row>
    <row r="38" spans="1:2" x14ac:dyDescent="0.15">
      <c r="A38" s="14" t="s">
        <v>300</v>
      </c>
      <c r="B38" s="15" t="s">
        <v>1198</v>
      </c>
    </row>
    <row r="39" spans="1:2" x14ac:dyDescent="0.15">
      <c r="A39" s="14" t="s">
        <v>68</v>
      </c>
      <c r="B39" s="15" t="s">
        <v>716</v>
      </c>
    </row>
    <row r="40" spans="1:2" x14ac:dyDescent="0.15">
      <c r="A40" s="14" t="s">
        <v>69</v>
      </c>
      <c r="B40" s="15" t="s">
        <v>717</v>
      </c>
    </row>
    <row r="41" spans="1:2" x14ac:dyDescent="0.15">
      <c r="A41" s="14" t="s">
        <v>70</v>
      </c>
      <c r="B41" s="15" t="s">
        <v>718</v>
      </c>
    </row>
    <row r="42" spans="1:2" x14ac:dyDescent="0.15">
      <c r="A42" s="14" t="s">
        <v>301</v>
      </c>
      <c r="B42" s="15" t="s">
        <v>71</v>
      </c>
    </row>
    <row r="43" spans="1:2" x14ac:dyDescent="0.15">
      <c r="A43" s="14" t="s">
        <v>302</v>
      </c>
      <c r="B43" s="15" t="s">
        <v>1199</v>
      </c>
    </row>
    <row r="44" spans="1:2" x14ac:dyDescent="0.15">
      <c r="A44" s="14" t="s">
        <v>303</v>
      </c>
      <c r="B44" s="15" t="s">
        <v>719</v>
      </c>
    </row>
    <row r="45" spans="1:2" x14ac:dyDescent="0.15">
      <c r="A45" s="14" t="s">
        <v>304</v>
      </c>
      <c r="B45" s="15" t="s">
        <v>720</v>
      </c>
    </row>
    <row r="46" spans="1:2" x14ac:dyDescent="0.15">
      <c r="A46" s="14" t="s">
        <v>305</v>
      </c>
      <c r="B46" s="15" t="s">
        <v>721</v>
      </c>
    </row>
    <row r="47" spans="1:2" x14ac:dyDescent="0.15">
      <c r="A47" s="14" t="s">
        <v>306</v>
      </c>
      <c r="B47" s="15" t="s">
        <v>722</v>
      </c>
    </row>
    <row r="48" spans="1:2" x14ac:dyDescent="0.15">
      <c r="A48" s="14" t="s">
        <v>307</v>
      </c>
      <c r="B48" s="15" t="s">
        <v>723</v>
      </c>
    </row>
    <row r="49" spans="1:2" x14ac:dyDescent="0.15">
      <c r="A49" s="14" t="s">
        <v>308</v>
      </c>
      <c r="B49" s="15" t="s">
        <v>724</v>
      </c>
    </row>
    <row r="50" spans="1:2" x14ac:dyDescent="0.15">
      <c r="A50" s="14" t="s">
        <v>309</v>
      </c>
      <c r="B50" s="15" t="s">
        <v>725</v>
      </c>
    </row>
    <row r="51" spans="1:2" x14ac:dyDescent="0.15">
      <c r="A51" s="14" t="s">
        <v>310</v>
      </c>
      <c r="B51" s="15" t="s">
        <v>726</v>
      </c>
    </row>
    <row r="52" spans="1:2" x14ac:dyDescent="0.15">
      <c r="A52" s="14" t="s">
        <v>311</v>
      </c>
      <c r="B52" s="15" t="s">
        <v>1200</v>
      </c>
    </row>
    <row r="53" spans="1:2" x14ac:dyDescent="0.15">
      <c r="A53" s="14" t="s">
        <v>312</v>
      </c>
      <c r="B53" s="15" t="s">
        <v>727</v>
      </c>
    </row>
    <row r="54" spans="1:2" x14ac:dyDescent="0.15">
      <c r="A54" s="14" t="s">
        <v>72</v>
      </c>
      <c r="B54" s="15" t="s">
        <v>728</v>
      </c>
    </row>
    <row r="55" spans="1:2" x14ac:dyDescent="0.15">
      <c r="A55" s="14" t="s">
        <v>313</v>
      </c>
      <c r="B55" s="15" t="s">
        <v>729</v>
      </c>
    </row>
    <row r="56" spans="1:2" x14ac:dyDescent="0.15">
      <c r="A56" s="14" t="s">
        <v>73</v>
      </c>
      <c r="B56" s="15" t="s">
        <v>730</v>
      </c>
    </row>
    <row r="57" spans="1:2" x14ac:dyDescent="0.15">
      <c r="A57" s="14" t="s">
        <v>314</v>
      </c>
      <c r="B57" s="15" t="s">
        <v>731</v>
      </c>
    </row>
    <row r="58" spans="1:2" x14ac:dyDescent="0.15">
      <c r="A58" s="14" t="s">
        <v>315</v>
      </c>
      <c r="B58" s="15" t="s">
        <v>74</v>
      </c>
    </row>
    <row r="59" spans="1:2" x14ac:dyDescent="0.15">
      <c r="A59" s="14" t="s">
        <v>316</v>
      </c>
      <c r="B59" s="15" t="s">
        <v>1201</v>
      </c>
    </row>
    <row r="60" spans="1:2" x14ac:dyDescent="0.15">
      <c r="A60" s="14" t="s">
        <v>317</v>
      </c>
      <c r="B60" s="15" t="s">
        <v>732</v>
      </c>
    </row>
    <row r="61" spans="1:2" x14ac:dyDescent="0.15">
      <c r="A61" s="14" t="s">
        <v>318</v>
      </c>
      <c r="B61" s="15" t="s">
        <v>733</v>
      </c>
    </row>
    <row r="62" spans="1:2" x14ac:dyDescent="0.15">
      <c r="A62" s="14" t="s">
        <v>319</v>
      </c>
      <c r="B62" s="15" t="s">
        <v>734</v>
      </c>
    </row>
    <row r="63" spans="1:2" x14ac:dyDescent="0.15">
      <c r="A63" s="14" t="s">
        <v>320</v>
      </c>
      <c r="B63" s="15" t="s">
        <v>735</v>
      </c>
    </row>
    <row r="64" spans="1:2" x14ac:dyDescent="0.15">
      <c r="A64" s="14" t="s">
        <v>321</v>
      </c>
      <c r="B64" s="15" t="s">
        <v>736</v>
      </c>
    </row>
    <row r="65" spans="1:2" x14ac:dyDescent="0.15">
      <c r="A65" s="14" t="s">
        <v>322</v>
      </c>
      <c r="B65" s="15" t="s">
        <v>1202</v>
      </c>
    </row>
    <row r="66" spans="1:2" x14ac:dyDescent="0.15">
      <c r="A66" s="14" t="s">
        <v>323</v>
      </c>
      <c r="B66" s="15" t="s">
        <v>737</v>
      </c>
    </row>
    <row r="67" spans="1:2" x14ac:dyDescent="0.15">
      <c r="A67" s="14" t="s">
        <v>324</v>
      </c>
      <c r="B67" s="15" t="s">
        <v>738</v>
      </c>
    </row>
    <row r="68" spans="1:2" x14ac:dyDescent="0.15">
      <c r="A68" s="14" t="s">
        <v>325</v>
      </c>
      <c r="B68" s="15" t="s">
        <v>739</v>
      </c>
    </row>
    <row r="69" spans="1:2" x14ac:dyDescent="0.15">
      <c r="A69" s="14" t="s">
        <v>326</v>
      </c>
      <c r="B69" s="15" t="s">
        <v>740</v>
      </c>
    </row>
    <row r="70" spans="1:2" x14ac:dyDescent="0.15">
      <c r="A70" s="14" t="s">
        <v>327</v>
      </c>
      <c r="B70" s="15" t="s">
        <v>741</v>
      </c>
    </row>
    <row r="71" spans="1:2" x14ac:dyDescent="0.15">
      <c r="A71" s="14" t="s">
        <v>328</v>
      </c>
      <c r="B71" s="15" t="s">
        <v>742</v>
      </c>
    </row>
    <row r="72" spans="1:2" x14ac:dyDescent="0.15">
      <c r="A72" s="14" t="s">
        <v>329</v>
      </c>
      <c r="B72" s="15" t="s">
        <v>743</v>
      </c>
    </row>
    <row r="73" spans="1:2" x14ac:dyDescent="0.15">
      <c r="A73" s="14" t="s">
        <v>330</v>
      </c>
      <c r="B73" s="15" t="s">
        <v>744</v>
      </c>
    </row>
    <row r="74" spans="1:2" x14ac:dyDescent="0.15">
      <c r="A74" s="14" t="s">
        <v>331</v>
      </c>
      <c r="B74" s="15" t="s">
        <v>745</v>
      </c>
    </row>
    <row r="75" spans="1:2" x14ac:dyDescent="0.15">
      <c r="A75" s="14" t="s">
        <v>332</v>
      </c>
      <c r="B75" s="15" t="s">
        <v>746</v>
      </c>
    </row>
    <row r="76" spans="1:2" x14ac:dyDescent="0.15">
      <c r="A76" s="14" t="s">
        <v>333</v>
      </c>
      <c r="B76" s="15" t="s">
        <v>747</v>
      </c>
    </row>
    <row r="77" spans="1:2" x14ac:dyDescent="0.15">
      <c r="A77" s="14" t="s">
        <v>334</v>
      </c>
      <c r="B77" s="15" t="s">
        <v>748</v>
      </c>
    </row>
    <row r="78" spans="1:2" x14ac:dyDescent="0.15">
      <c r="A78" s="14" t="s">
        <v>335</v>
      </c>
      <c r="B78" s="15" t="s">
        <v>749</v>
      </c>
    </row>
    <row r="79" spans="1:2" x14ac:dyDescent="0.15">
      <c r="A79" s="14" t="s">
        <v>336</v>
      </c>
      <c r="B79" s="15" t="s">
        <v>750</v>
      </c>
    </row>
    <row r="80" spans="1:2" x14ac:dyDescent="0.15">
      <c r="A80" s="14" t="s">
        <v>337</v>
      </c>
      <c r="B80" s="15" t="s">
        <v>751</v>
      </c>
    </row>
    <row r="81" spans="1:2" x14ac:dyDescent="0.15">
      <c r="A81" s="14" t="s">
        <v>338</v>
      </c>
      <c r="B81" s="15" t="s">
        <v>752</v>
      </c>
    </row>
    <row r="82" spans="1:2" x14ac:dyDescent="0.15">
      <c r="A82" s="14" t="s">
        <v>339</v>
      </c>
      <c r="B82" s="15" t="s">
        <v>753</v>
      </c>
    </row>
    <row r="83" spans="1:2" x14ac:dyDescent="0.15">
      <c r="A83" s="14" t="s">
        <v>340</v>
      </c>
      <c r="B83" s="15" t="s">
        <v>754</v>
      </c>
    </row>
    <row r="84" spans="1:2" x14ac:dyDescent="0.15">
      <c r="A84" s="14" t="s">
        <v>341</v>
      </c>
      <c r="B84" s="15" t="s">
        <v>755</v>
      </c>
    </row>
    <row r="85" spans="1:2" x14ac:dyDescent="0.15">
      <c r="A85" s="14" t="s">
        <v>342</v>
      </c>
      <c r="B85" s="15" t="s">
        <v>756</v>
      </c>
    </row>
    <row r="86" spans="1:2" x14ac:dyDescent="0.15">
      <c r="A86" s="14" t="s">
        <v>343</v>
      </c>
      <c r="B86" s="15" t="s">
        <v>757</v>
      </c>
    </row>
    <row r="87" spans="1:2" x14ac:dyDescent="0.15">
      <c r="A87" s="14" t="s">
        <v>344</v>
      </c>
      <c r="B87" s="15" t="s">
        <v>758</v>
      </c>
    </row>
    <row r="88" spans="1:2" x14ac:dyDescent="0.15">
      <c r="A88" s="14" t="s">
        <v>345</v>
      </c>
      <c r="B88" s="15" t="s">
        <v>759</v>
      </c>
    </row>
    <row r="89" spans="1:2" x14ac:dyDescent="0.15">
      <c r="A89" s="14" t="s">
        <v>346</v>
      </c>
      <c r="B89" s="15" t="s">
        <v>760</v>
      </c>
    </row>
    <row r="90" spans="1:2" x14ac:dyDescent="0.15">
      <c r="A90" s="14" t="s">
        <v>347</v>
      </c>
      <c r="B90" s="15" t="s">
        <v>761</v>
      </c>
    </row>
    <row r="91" spans="1:2" x14ac:dyDescent="0.15">
      <c r="A91" s="14" t="s">
        <v>348</v>
      </c>
      <c r="B91" s="15" t="s">
        <v>762</v>
      </c>
    </row>
    <row r="92" spans="1:2" x14ac:dyDescent="0.15">
      <c r="A92" s="14" t="s">
        <v>349</v>
      </c>
      <c r="B92" s="15" t="s">
        <v>763</v>
      </c>
    </row>
    <row r="93" spans="1:2" x14ac:dyDescent="0.15">
      <c r="A93" s="14" t="s">
        <v>350</v>
      </c>
      <c r="B93" s="15" t="s">
        <v>764</v>
      </c>
    </row>
    <row r="94" spans="1:2" x14ac:dyDescent="0.15">
      <c r="A94" s="14" t="s">
        <v>351</v>
      </c>
      <c r="B94" s="15" t="s">
        <v>765</v>
      </c>
    </row>
    <row r="95" spans="1:2" x14ac:dyDescent="0.15">
      <c r="A95" s="14" t="s">
        <v>352</v>
      </c>
      <c r="B95" s="15" t="s">
        <v>766</v>
      </c>
    </row>
    <row r="96" spans="1:2" x14ac:dyDescent="0.15">
      <c r="A96" s="14" t="s">
        <v>353</v>
      </c>
      <c r="B96" s="15" t="s">
        <v>767</v>
      </c>
    </row>
    <row r="97" spans="1:2" x14ac:dyDescent="0.15">
      <c r="A97" s="14" t="s">
        <v>354</v>
      </c>
      <c r="B97" s="15" t="s">
        <v>768</v>
      </c>
    </row>
    <row r="98" spans="1:2" x14ac:dyDescent="0.15">
      <c r="A98" s="14" t="s">
        <v>355</v>
      </c>
      <c r="B98" s="15" t="s">
        <v>769</v>
      </c>
    </row>
    <row r="99" spans="1:2" x14ac:dyDescent="0.15">
      <c r="A99" s="14" t="s">
        <v>356</v>
      </c>
      <c r="B99" s="15" t="s">
        <v>770</v>
      </c>
    </row>
    <row r="100" spans="1:2" x14ac:dyDescent="0.15">
      <c r="A100" s="14" t="s">
        <v>357</v>
      </c>
      <c r="B100" s="15" t="s">
        <v>771</v>
      </c>
    </row>
    <row r="101" spans="1:2" x14ac:dyDescent="0.15">
      <c r="A101" s="14" t="s">
        <v>358</v>
      </c>
      <c r="B101" s="15" t="s">
        <v>772</v>
      </c>
    </row>
    <row r="102" spans="1:2" x14ac:dyDescent="0.15">
      <c r="A102" s="14" t="s">
        <v>359</v>
      </c>
      <c r="B102" s="15" t="s">
        <v>773</v>
      </c>
    </row>
    <row r="103" spans="1:2" x14ac:dyDescent="0.15">
      <c r="A103" s="14" t="s">
        <v>360</v>
      </c>
      <c r="B103" s="15" t="s">
        <v>774</v>
      </c>
    </row>
    <row r="104" spans="1:2" x14ac:dyDescent="0.15">
      <c r="A104" s="14" t="s">
        <v>361</v>
      </c>
      <c r="B104" s="15" t="s">
        <v>775</v>
      </c>
    </row>
    <row r="105" spans="1:2" x14ac:dyDescent="0.15">
      <c r="A105" s="14" t="s">
        <v>362</v>
      </c>
      <c r="B105" s="15" t="s">
        <v>776</v>
      </c>
    </row>
    <row r="106" spans="1:2" x14ac:dyDescent="0.15">
      <c r="A106" s="14" t="s">
        <v>363</v>
      </c>
      <c r="B106" s="15" t="s">
        <v>777</v>
      </c>
    </row>
    <row r="107" spans="1:2" x14ac:dyDescent="0.15">
      <c r="A107" s="14" t="s">
        <v>364</v>
      </c>
      <c r="B107" s="15" t="s">
        <v>778</v>
      </c>
    </row>
    <row r="108" spans="1:2" x14ac:dyDescent="0.15">
      <c r="A108" s="14" t="s">
        <v>365</v>
      </c>
      <c r="B108" s="15" t="s">
        <v>779</v>
      </c>
    </row>
    <row r="109" spans="1:2" x14ac:dyDescent="0.15">
      <c r="A109" s="14" t="s">
        <v>366</v>
      </c>
      <c r="B109" s="15" t="s">
        <v>780</v>
      </c>
    </row>
    <row r="110" spans="1:2" x14ac:dyDescent="0.15">
      <c r="A110" s="14" t="s">
        <v>367</v>
      </c>
      <c r="B110" s="15" t="s">
        <v>781</v>
      </c>
    </row>
    <row r="111" spans="1:2" x14ac:dyDescent="0.15">
      <c r="A111" s="14" t="s">
        <v>368</v>
      </c>
      <c r="B111" s="15" t="s">
        <v>782</v>
      </c>
    </row>
    <row r="112" spans="1:2" x14ac:dyDescent="0.15">
      <c r="A112" s="14" t="s">
        <v>369</v>
      </c>
      <c r="B112" s="15" t="s">
        <v>783</v>
      </c>
    </row>
    <row r="113" spans="1:2" x14ac:dyDescent="0.15">
      <c r="A113" s="14" t="s">
        <v>370</v>
      </c>
      <c r="B113" s="15" t="s">
        <v>784</v>
      </c>
    </row>
    <row r="114" spans="1:2" x14ac:dyDescent="0.15">
      <c r="A114" s="14" t="s">
        <v>371</v>
      </c>
      <c r="B114" s="15" t="s">
        <v>785</v>
      </c>
    </row>
    <row r="115" spans="1:2" x14ac:dyDescent="0.15">
      <c r="A115" s="14" t="s">
        <v>372</v>
      </c>
      <c r="B115" s="15" t="s">
        <v>786</v>
      </c>
    </row>
    <row r="116" spans="1:2" x14ac:dyDescent="0.15">
      <c r="A116" s="14" t="s">
        <v>373</v>
      </c>
      <c r="B116" s="15" t="s">
        <v>787</v>
      </c>
    </row>
    <row r="117" spans="1:2" x14ac:dyDescent="0.15">
      <c r="A117" s="14" t="s">
        <v>374</v>
      </c>
      <c r="B117" s="15" t="s">
        <v>788</v>
      </c>
    </row>
    <row r="118" spans="1:2" x14ac:dyDescent="0.15">
      <c r="A118" s="14" t="s">
        <v>375</v>
      </c>
      <c r="B118" s="15" t="s">
        <v>789</v>
      </c>
    </row>
    <row r="119" spans="1:2" x14ac:dyDescent="0.15">
      <c r="A119" s="14" t="s">
        <v>376</v>
      </c>
      <c r="B119" s="15" t="s">
        <v>790</v>
      </c>
    </row>
    <row r="120" spans="1:2" x14ac:dyDescent="0.15">
      <c r="A120" s="14" t="s">
        <v>377</v>
      </c>
      <c r="B120" s="15" t="s">
        <v>791</v>
      </c>
    </row>
    <row r="121" spans="1:2" x14ac:dyDescent="0.15">
      <c r="A121" s="14" t="s">
        <v>378</v>
      </c>
      <c r="B121" s="15" t="s">
        <v>792</v>
      </c>
    </row>
    <row r="122" spans="1:2" x14ac:dyDescent="0.15">
      <c r="A122" s="14" t="s">
        <v>379</v>
      </c>
      <c r="B122" s="15" t="s">
        <v>75</v>
      </c>
    </row>
    <row r="123" spans="1:2" x14ac:dyDescent="0.15">
      <c r="A123" s="14" t="s">
        <v>380</v>
      </c>
      <c r="B123" s="15" t="s">
        <v>76</v>
      </c>
    </row>
    <row r="124" spans="1:2" x14ac:dyDescent="0.15">
      <c r="A124" s="14" t="s">
        <v>381</v>
      </c>
      <c r="B124" s="15" t="s">
        <v>77</v>
      </c>
    </row>
    <row r="125" spans="1:2" x14ac:dyDescent="0.15">
      <c r="A125" s="14" t="s">
        <v>382</v>
      </c>
      <c r="B125" s="15" t="s">
        <v>78</v>
      </c>
    </row>
    <row r="126" spans="1:2" x14ac:dyDescent="0.15">
      <c r="A126" s="14" t="s">
        <v>383</v>
      </c>
      <c r="B126" s="15" t="s">
        <v>793</v>
      </c>
    </row>
    <row r="127" spans="1:2" x14ac:dyDescent="0.15">
      <c r="A127" s="14" t="s">
        <v>384</v>
      </c>
      <c r="B127" s="15" t="s">
        <v>794</v>
      </c>
    </row>
    <row r="128" spans="1:2" x14ac:dyDescent="0.15">
      <c r="A128" s="14" t="s">
        <v>385</v>
      </c>
      <c r="B128" s="15" t="s">
        <v>1203</v>
      </c>
    </row>
    <row r="129" spans="1:2" x14ac:dyDescent="0.15">
      <c r="A129" s="14" t="s">
        <v>386</v>
      </c>
      <c r="B129" s="15" t="s">
        <v>795</v>
      </c>
    </row>
    <row r="130" spans="1:2" x14ac:dyDescent="0.15">
      <c r="A130" s="14" t="s">
        <v>387</v>
      </c>
      <c r="B130" s="15" t="s">
        <v>796</v>
      </c>
    </row>
    <row r="131" spans="1:2" x14ac:dyDescent="0.15">
      <c r="A131" s="14" t="s">
        <v>388</v>
      </c>
      <c r="B131" s="15" t="s">
        <v>797</v>
      </c>
    </row>
    <row r="132" spans="1:2" x14ac:dyDescent="0.15">
      <c r="A132" s="14" t="s">
        <v>389</v>
      </c>
      <c r="B132" s="15" t="s">
        <v>798</v>
      </c>
    </row>
    <row r="133" spans="1:2" x14ac:dyDescent="0.15">
      <c r="A133" s="14" t="s">
        <v>390</v>
      </c>
      <c r="B133" s="15" t="s">
        <v>799</v>
      </c>
    </row>
    <row r="134" spans="1:2" x14ac:dyDescent="0.15">
      <c r="A134" s="14" t="s">
        <v>391</v>
      </c>
      <c r="B134" s="15" t="s">
        <v>79</v>
      </c>
    </row>
    <row r="135" spans="1:2" x14ac:dyDescent="0.15">
      <c r="A135" s="14" t="s">
        <v>392</v>
      </c>
      <c r="B135" s="15" t="s">
        <v>1204</v>
      </c>
    </row>
    <row r="136" spans="1:2" x14ac:dyDescent="0.15">
      <c r="A136" s="14" t="s">
        <v>393</v>
      </c>
      <c r="B136" s="15" t="s">
        <v>800</v>
      </c>
    </row>
    <row r="137" spans="1:2" x14ac:dyDescent="0.15">
      <c r="A137" s="14" t="s">
        <v>394</v>
      </c>
      <c r="B137" s="15" t="s">
        <v>801</v>
      </c>
    </row>
    <row r="138" spans="1:2" x14ac:dyDescent="0.15">
      <c r="A138" s="14" t="s">
        <v>395</v>
      </c>
      <c r="B138" s="15" t="s">
        <v>802</v>
      </c>
    </row>
    <row r="139" spans="1:2" x14ac:dyDescent="0.15">
      <c r="A139" s="14" t="s">
        <v>396</v>
      </c>
      <c r="B139" s="15" t="s">
        <v>803</v>
      </c>
    </row>
    <row r="140" spans="1:2" x14ac:dyDescent="0.15">
      <c r="A140" s="14" t="s">
        <v>397</v>
      </c>
      <c r="B140" s="15" t="s">
        <v>80</v>
      </c>
    </row>
    <row r="141" spans="1:2" x14ac:dyDescent="0.15">
      <c r="A141" s="14" t="s">
        <v>398</v>
      </c>
      <c r="B141" s="15" t="s">
        <v>1205</v>
      </c>
    </row>
    <row r="142" spans="1:2" x14ac:dyDescent="0.15">
      <c r="A142" s="14" t="s">
        <v>399</v>
      </c>
      <c r="B142" s="15" t="s">
        <v>804</v>
      </c>
    </row>
    <row r="143" spans="1:2" x14ac:dyDescent="0.15">
      <c r="A143" s="14" t="s">
        <v>400</v>
      </c>
      <c r="B143" s="15" t="s">
        <v>805</v>
      </c>
    </row>
    <row r="144" spans="1:2" x14ac:dyDescent="0.15">
      <c r="A144" s="14" t="s">
        <v>401</v>
      </c>
      <c r="B144" s="15" t="s">
        <v>1206</v>
      </c>
    </row>
    <row r="145" spans="1:2" x14ac:dyDescent="0.15">
      <c r="A145" s="14" t="s">
        <v>402</v>
      </c>
      <c r="B145" s="15" t="s">
        <v>806</v>
      </c>
    </row>
    <row r="146" spans="1:2" x14ac:dyDescent="0.15">
      <c r="A146" s="14" t="s">
        <v>403</v>
      </c>
      <c r="B146" s="15" t="s">
        <v>807</v>
      </c>
    </row>
    <row r="147" spans="1:2" x14ac:dyDescent="0.15">
      <c r="A147" s="14" t="s">
        <v>404</v>
      </c>
      <c r="B147" s="15" t="s">
        <v>808</v>
      </c>
    </row>
    <row r="148" spans="1:2" x14ac:dyDescent="0.15">
      <c r="A148" s="14" t="s">
        <v>405</v>
      </c>
      <c r="B148" s="15" t="s">
        <v>1207</v>
      </c>
    </row>
    <row r="149" spans="1:2" x14ac:dyDescent="0.15">
      <c r="A149" s="14" t="s">
        <v>406</v>
      </c>
      <c r="B149" s="15" t="s">
        <v>809</v>
      </c>
    </row>
    <row r="150" spans="1:2" x14ac:dyDescent="0.15">
      <c r="A150" s="14" t="s">
        <v>407</v>
      </c>
      <c r="B150" s="15" t="s">
        <v>810</v>
      </c>
    </row>
    <row r="151" spans="1:2" x14ac:dyDescent="0.15">
      <c r="A151" s="14" t="s">
        <v>408</v>
      </c>
      <c r="B151" s="15" t="s">
        <v>1208</v>
      </c>
    </row>
    <row r="152" spans="1:2" x14ac:dyDescent="0.15">
      <c r="A152" s="14" t="s">
        <v>409</v>
      </c>
      <c r="B152" s="15" t="s">
        <v>811</v>
      </c>
    </row>
    <row r="153" spans="1:2" x14ac:dyDescent="0.15">
      <c r="A153" s="14" t="s">
        <v>410</v>
      </c>
      <c r="B153" s="15" t="s">
        <v>1209</v>
      </c>
    </row>
    <row r="154" spans="1:2" x14ac:dyDescent="0.15">
      <c r="A154" s="14" t="s">
        <v>411</v>
      </c>
      <c r="B154" s="15" t="s">
        <v>812</v>
      </c>
    </row>
    <row r="155" spans="1:2" x14ac:dyDescent="0.15">
      <c r="A155" s="14" t="s">
        <v>412</v>
      </c>
      <c r="B155" s="15" t="s">
        <v>813</v>
      </c>
    </row>
    <row r="156" spans="1:2" x14ac:dyDescent="0.15">
      <c r="A156" s="14" t="s">
        <v>413</v>
      </c>
      <c r="B156" s="15" t="s">
        <v>814</v>
      </c>
    </row>
    <row r="157" spans="1:2" x14ac:dyDescent="0.15">
      <c r="A157" s="14" t="s">
        <v>414</v>
      </c>
      <c r="B157" s="15" t="s">
        <v>815</v>
      </c>
    </row>
    <row r="158" spans="1:2" x14ac:dyDescent="0.15">
      <c r="A158" s="14" t="s">
        <v>415</v>
      </c>
      <c r="B158" s="15" t="s">
        <v>1210</v>
      </c>
    </row>
    <row r="159" spans="1:2" x14ac:dyDescent="0.15">
      <c r="A159" s="14" t="s">
        <v>416</v>
      </c>
      <c r="B159" s="15" t="s">
        <v>816</v>
      </c>
    </row>
    <row r="160" spans="1:2" x14ac:dyDescent="0.15">
      <c r="A160" s="14" t="s">
        <v>417</v>
      </c>
      <c r="B160" s="15" t="s">
        <v>817</v>
      </c>
    </row>
    <row r="161" spans="1:2" x14ac:dyDescent="0.15">
      <c r="A161" s="14" t="s">
        <v>418</v>
      </c>
      <c r="B161" s="15" t="s">
        <v>1211</v>
      </c>
    </row>
    <row r="162" spans="1:2" x14ac:dyDescent="0.15">
      <c r="A162" s="14" t="s">
        <v>419</v>
      </c>
      <c r="B162" s="15" t="s">
        <v>818</v>
      </c>
    </row>
    <row r="163" spans="1:2" x14ac:dyDescent="0.15">
      <c r="A163" s="14" t="s">
        <v>420</v>
      </c>
      <c r="B163" s="15" t="s">
        <v>819</v>
      </c>
    </row>
    <row r="164" spans="1:2" x14ac:dyDescent="0.15">
      <c r="A164" s="14" t="s">
        <v>421</v>
      </c>
      <c r="B164" s="15" t="s">
        <v>1212</v>
      </c>
    </row>
    <row r="165" spans="1:2" x14ac:dyDescent="0.15">
      <c r="A165" s="14" t="s">
        <v>422</v>
      </c>
      <c r="B165" s="15" t="s">
        <v>820</v>
      </c>
    </row>
    <row r="166" spans="1:2" x14ac:dyDescent="0.15">
      <c r="A166" s="14" t="s">
        <v>423</v>
      </c>
      <c r="B166" s="15" t="s">
        <v>821</v>
      </c>
    </row>
    <row r="167" spans="1:2" x14ac:dyDescent="0.15">
      <c r="A167" s="14" t="s">
        <v>424</v>
      </c>
      <c r="B167" s="15" t="s">
        <v>1213</v>
      </c>
    </row>
    <row r="168" spans="1:2" x14ac:dyDescent="0.15">
      <c r="A168" s="14" t="s">
        <v>425</v>
      </c>
      <c r="B168" s="15" t="s">
        <v>822</v>
      </c>
    </row>
    <row r="169" spans="1:2" x14ac:dyDescent="0.15">
      <c r="A169" s="14" t="s">
        <v>426</v>
      </c>
      <c r="B169" s="15" t="s">
        <v>823</v>
      </c>
    </row>
    <row r="170" spans="1:2" x14ac:dyDescent="0.15">
      <c r="A170" s="14" t="s">
        <v>427</v>
      </c>
      <c r="B170" s="15" t="s">
        <v>1214</v>
      </c>
    </row>
    <row r="171" spans="1:2" x14ac:dyDescent="0.15">
      <c r="A171" s="14" t="s">
        <v>428</v>
      </c>
      <c r="B171" s="15" t="s">
        <v>824</v>
      </c>
    </row>
    <row r="172" spans="1:2" x14ac:dyDescent="0.15">
      <c r="A172" s="14" t="s">
        <v>429</v>
      </c>
      <c r="B172" s="15" t="s">
        <v>825</v>
      </c>
    </row>
    <row r="173" spans="1:2" x14ac:dyDescent="0.15">
      <c r="A173" s="14" t="s">
        <v>430</v>
      </c>
      <c r="B173" s="15" t="s">
        <v>826</v>
      </c>
    </row>
    <row r="174" spans="1:2" x14ac:dyDescent="0.15">
      <c r="A174" s="14" t="s">
        <v>431</v>
      </c>
      <c r="B174" s="15" t="s">
        <v>827</v>
      </c>
    </row>
    <row r="175" spans="1:2" x14ac:dyDescent="0.15">
      <c r="A175" s="14" t="s">
        <v>432</v>
      </c>
      <c r="B175" s="15" t="s">
        <v>1215</v>
      </c>
    </row>
    <row r="176" spans="1:2" x14ac:dyDescent="0.15">
      <c r="A176" s="14" t="s">
        <v>433</v>
      </c>
      <c r="B176" s="15" t="s">
        <v>828</v>
      </c>
    </row>
    <row r="177" spans="1:2" x14ac:dyDescent="0.15">
      <c r="A177" s="14" t="s">
        <v>434</v>
      </c>
      <c r="B177" s="15" t="s">
        <v>829</v>
      </c>
    </row>
    <row r="178" spans="1:2" x14ac:dyDescent="0.15">
      <c r="A178" s="14" t="s">
        <v>435</v>
      </c>
      <c r="B178" s="15" t="s">
        <v>1216</v>
      </c>
    </row>
    <row r="179" spans="1:2" x14ac:dyDescent="0.15">
      <c r="A179" s="14" t="s">
        <v>436</v>
      </c>
      <c r="B179" s="15" t="s">
        <v>830</v>
      </c>
    </row>
    <row r="180" spans="1:2" x14ac:dyDescent="0.15">
      <c r="A180" s="14" t="s">
        <v>437</v>
      </c>
      <c r="B180" s="15" t="s">
        <v>831</v>
      </c>
    </row>
    <row r="181" spans="1:2" x14ac:dyDescent="0.15">
      <c r="A181" s="14" t="s">
        <v>438</v>
      </c>
      <c r="B181" s="15" t="s">
        <v>81</v>
      </c>
    </row>
    <row r="182" spans="1:2" x14ac:dyDescent="0.15">
      <c r="A182" s="14" t="s">
        <v>439</v>
      </c>
      <c r="B182" s="15" t="s">
        <v>1217</v>
      </c>
    </row>
    <row r="183" spans="1:2" x14ac:dyDescent="0.15">
      <c r="A183" s="14" t="s">
        <v>440</v>
      </c>
      <c r="B183" s="15" t="s">
        <v>832</v>
      </c>
    </row>
    <row r="184" spans="1:2" x14ac:dyDescent="0.15">
      <c r="A184" s="14" t="s">
        <v>441</v>
      </c>
      <c r="B184" s="15" t="s">
        <v>833</v>
      </c>
    </row>
    <row r="185" spans="1:2" x14ac:dyDescent="0.15">
      <c r="A185" s="14" t="s">
        <v>442</v>
      </c>
      <c r="B185" s="15" t="s">
        <v>1218</v>
      </c>
    </row>
    <row r="186" spans="1:2" x14ac:dyDescent="0.15">
      <c r="A186" s="14" t="s">
        <v>443</v>
      </c>
      <c r="B186" s="15" t="s">
        <v>834</v>
      </c>
    </row>
    <row r="187" spans="1:2" x14ac:dyDescent="0.15">
      <c r="A187" s="14" t="s">
        <v>444</v>
      </c>
      <c r="B187" s="15" t="s">
        <v>835</v>
      </c>
    </row>
    <row r="188" spans="1:2" x14ac:dyDescent="0.15">
      <c r="A188" s="14" t="s">
        <v>445</v>
      </c>
      <c r="B188" s="15" t="s">
        <v>836</v>
      </c>
    </row>
    <row r="189" spans="1:2" x14ac:dyDescent="0.15">
      <c r="A189" s="14" t="s">
        <v>446</v>
      </c>
      <c r="B189" s="15" t="s">
        <v>837</v>
      </c>
    </row>
    <row r="190" spans="1:2" x14ac:dyDescent="0.15">
      <c r="A190" s="14" t="s">
        <v>447</v>
      </c>
      <c r="B190" s="15" t="s">
        <v>838</v>
      </c>
    </row>
    <row r="191" spans="1:2" x14ac:dyDescent="0.15">
      <c r="A191" s="14" t="s">
        <v>448</v>
      </c>
      <c r="B191" s="15" t="s">
        <v>839</v>
      </c>
    </row>
    <row r="192" spans="1:2" x14ac:dyDescent="0.15">
      <c r="A192" s="14" t="s">
        <v>449</v>
      </c>
      <c r="B192" s="15" t="s">
        <v>840</v>
      </c>
    </row>
    <row r="193" spans="1:2" x14ac:dyDescent="0.15">
      <c r="A193" s="14" t="s">
        <v>450</v>
      </c>
      <c r="B193" s="15" t="s">
        <v>841</v>
      </c>
    </row>
    <row r="194" spans="1:2" x14ac:dyDescent="0.15">
      <c r="A194" s="14" t="s">
        <v>451</v>
      </c>
      <c r="B194" s="15" t="s">
        <v>1219</v>
      </c>
    </row>
    <row r="195" spans="1:2" x14ac:dyDescent="0.15">
      <c r="A195" s="14" t="s">
        <v>452</v>
      </c>
      <c r="B195" s="15" t="s">
        <v>842</v>
      </c>
    </row>
    <row r="196" spans="1:2" x14ac:dyDescent="0.15">
      <c r="A196" s="14" t="s">
        <v>453</v>
      </c>
      <c r="B196" s="15" t="s">
        <v>1220</v>
      </c>
    </row>
    <row r="197" spans="1:2" x14ac:dyDescent="0.15">
      <c r="A197" s="14" t="s">
        <v>454</v>
      </c>
      <c r="B197" s="15" t="s">
        <v>843</v>
      </c>
    </row>
    <row r="198" spans="1:2" x14ac:dyDescent="0.15">
      <c r="A198" s="14" t="s">
        <v>455</v>
      </c>
      <c r="B198" s="15" t="s">
        <v>844</v>
      </c>
    </row>
    <row r="199" spans="1:2" x14ac:dyDescent="0.15">
      <c r="A199" s="14" t="s">
        <v>456</v>
      </c>
      <c r="B199" s="15" t="s">
        <v>845</v>
      </c>
    </row>
    <row r="200" spans="1:2" x14ac:dyDescent="0.15">
      <c r="A200" s="14" t="s">
        <v>457</v>
      </c>
      <c r="B200" s="15" t="s">
        <v>846</v>
      </c>
    </row>
    <row r="201" spans="1:2" x14ac:dyDescent="0.15">
      <c r="A201" s="14" t="s">
        <v>458</v>
      </c>
      <c r="B201" s="15" t="s">
        <v>847</v>
      </c>
    </row>
    <row r="202" spans="1:2" x14ac:dyDescent="0.15">
      <c r="A202" s="14" t="s">
        <v>459</v>
      </c>
      <c r="B202" s="15" t="s">
        <v>848</v>
      </c>
    </row>
    <row r="203" spans="1:2" x14ac:dyDescent="0.15">
      <c r="A203" s="14" t="s">
        <v>460</v>
      </c>
      <c r="B203" s="15" t="s">
        <v>849</v>
      </c>
    </row>
    <row r="204" spans="1:2" x14ac:dyDescent="0.15">
      <c r="A204" s="14" t="s">
        <v>461</v>
      </c>
      <c r="B204" s="15" t="s">
        <v>850</v>
      </c>
    </row>
    <row r="205" spans="1:2" x14ac:dyDescent="0.15">
      <c r="A205" s="14" t="s">
        <v>462</v>
      </c>
      <c r="B205" s="15" t="s">
        <v>1221</v>
      </c>
    </row>
    <row r="206" spans="1:2" x14ac:dyDescent="0.15">
      <c r="A206" s="14" t="s">
        <v>463</v>
      </c>
      <c r="B206" s="15" t="s">
        <v>851</v>
      </c>
    </row>
    <row r="207" spans="1:2" x14ac:dyDescent="0.15">
      <c r="A207" s="14" t="s">
        <v>464</v>
      </c>
      <c r="B207" s="15" t="s">
        <v>1222</v>
      </c>
    </row>
    <row r="208" spans="1:2" x14ac:dyDescent="0.15">
      <c r="A208" s="14" t="s">
        <v>465</v>
      </c>
      <c r="B208" s="15" t="s">
        <v>852</v>
      </c>
    </row>
    <row r="209" spans="1:2" x14ac:dyDescent="0.15">
      <c r="A209" s="14" t="s">
        <v>466</v>
      </c>
      <c r="B209" s="15" t="s">
        <v>1223</v>
      </c>
    </row>
    <row r="210" spans="1:2" x14ac:dyDescent="0.15">
      <c r="A210" s="14" t="s">
        <v>467</v>
      </c>
      <c r="B210" s="15" t="s">
        <v>853</v>
      </c>
    </row>
    <row r="211" spans="1:2" x14ac:dyDescent="0.15">
      <c r="A211" s="14" t="s">
        <v>468</v>
      </c>
      <c r="B211" s="15" t="s">
        <v>854</v>
      </c>
    </row>
    <row r="212" spans="1:2" x14ac:dyDescent="0.15">
      <c r="A212" s="14" t="s">
        <v>469</v>
      </c>
      <c r="B212" s="15" t="s">
        <v>855</v>
      </c>
    </row>
    <row r="213" spans="1:2" x14ac:dyDescent="0.15">
      <c r="A213" s="14" t="s">
        <v>470</v>
      </c>
      <c r="B213" s="15" t="s">
        <v>856</v>
      </c>
    </row>
    <row r="214" spans="1:2" x14ac:dyDescent="0.15">
      <c r="A214" s="14" t="s">
        <v>471</v>
      </c>
      <c r="B214" s="15" t="s">
        <v>82</v>
      </c>
    </row>
    <row r="215" spans="1:2" x14ac:dyDescent="0.15">
      <c r="A215" s="14" t="s">
        <v>472</v>
      </c>
      <c r="B215" s="15" t="s">
        <v>857</v>
      </c>
    </row>
    <row r="216" spans="1:2" x14ac:dyDescent="0.15">
      <c r="A216" s="14" t="s">
        <v>473</v>
      </c>
      <c r="B216" s="15" t="s">
        <v>1224</v>
      </c>
    </row>
    <row r="217" spans="1:2" x14ac:dyDescent="0.15">
      <c r="A217" s="14" t="s">
        <v>474</v>
      </c>
      <c r="B217" s="15" t="s">
        <v>858</v>
      </c>
    </row>
    <row r="218" spans="1:2" x14ac:dyDescent="0.15">
      <c r="A218" s="14" t="s">
        <v>475</v>
      </c>
      <c r="B218" s="15" t="s">
        <v>1225</v>
      </c>
    </row>
    <row r="219" spans="1:2" x14ac:dyDescent="0.15">
      <c r="A219" s="14" t="s">
        <v>476</v>
      </c>
      <c r="B219" s="15" t="s">
        <v>859</v>
      </c>
    </row>
    <row r="220" spans="1:2" x14ac:dyDescent="0.15">
      <c r="A220" s="14" t="s">
        <v>477</v>
      </c>
      <c r="B220" s="15" t="s">
        <v>860</v>
      </c>
    </row>
    <row r="221" spans="1:2" x14ac:dyDescent="0.15">
      <c r="A221" s="14" t="s">
        <v>478</v>
      </c>
      <c r="B221" s="15" t="s">
        <v>861</v>
      </c>
    </row>
    <row r="222" spans="1:2" x14ac:dyDescent="0.15">
      <c r="A222" s="14" t="s">
        <v>83</v>
      </c>
      <c r="B222" s="15" t="s">
        <v>862</v>
      </c>
    </row>
    <row r="223" spans="1:2" x14ac:dyDescent="0.15">
      <c r="A223" s="14" t="s">
        <v>479</v>
      </c>
      <c r="B223" s="15" t="s">
        <v>863</v>
      </c>
    </row>
    <row r="224" spans="1:2" x14ac:dyDescent="0.15">
      <c r="A224" s="14" t="s">
        <v>480</v>
      </c>
      <c r="B224" s="15" t="s">
        <v>864</v>
      </c>
    </row>
    <row r="225" spans="1:2" x14ac:dyDescent="0.15">
      <c r="A225" s="14" t="s">
        <v>481</v>
      </c>
      <c r="B225" s="15" t="s">
        <v>1226</v>
      </c>
    </row>
    <row r="226" spans="1:2" x14ac:dyDescent="0.15">
      <c r="A226" s="14" t="s">
        <v>482</v>
      </c>
      <c r="B226" s="15" t="s">
        <v>865</v>
      </c>
    </row>
    <row r="227" spans="1:2" x14ac:dyDescent="0.15">
      <c r="A227" s="14" t="s">
        <v>483</v>
      </c>
      <c r="B227" s="15" t="s">
        <v>866</v>
      </c>
    </row>
    <row r="228" spans="1:2" x14ac:dyDescent="0.15">
      <c r="A228" s="14" t="s">
        <v>484</v>
      </c>
      <c r="B228" s="15" t="s">
        <v>867</v>
      </c>
    </row>
    <row r="229" spans="1:2" x14ac:dyDescent="0.15">
      <c r="A229" s="14" t="s">
        <v>485</v>
      </c>
      <c r="B229" s="15" t="s">
        <v>868</v>
      </c>
    </row>
    <row r="230" spans="1:2" x14ac:dyDescent="0.15">
      <c r="A230" s="14" t="s">
        <v>486</v>
      </c>
      <c r="B230" s="15" t="s">
        <v>1227</v>
      </c>
    </row>
    <row r="231" spans="1:2" x14ac:dyDescent="0.15">
      <c r="A231" s="14" t="s">
        <v>487</v>
      </c>
      <c r="B231" s="15" t="s">
        <v>869</v>
      </c>
    </row>
    <row r="232" spans="1:2" x14ac:dyDescent="0.15">
      <c r="A232" s="14" t="s">
        <v>488</v>
      </c>
      <c r="B232" s="15" t="s">
        <v>870</v>
      </c>
    </row>
    <row r="233" spans="1:2" x14ac:dyDescent="0.15">
      <c r="A233" s="14" t="s">
        <v>489</v>
      </c>
      <c r="B233" s="15" t="s">
        <v>871</v>
      </c>
    </row>
    <row r="234" spans="1:2" x14ac:dyDescent="0.15">
      <c r="A234" s="14" t="s">
        <v>490</v>
      </c>
      <c r="B234" s="15" t="s">
        <v>1228</v>
      </c>
    </row>
    <row r="235" spans="1:2" x14ac:dyDescent="0.15">
      <c r="A235" s="14" t="s">
        <v>491</v>
      </c>
      <c r="B235" s="15" t="s">
        <v>872</v>
      </c>
    </row>
    <row r="236" spans="1:2" x14ac:dyDescent="0.15">
      <c r="A236" s="14" t="s">
        <v>492</v>
      </c>
      <c r="B236" s="15" t="s">
        <v>873</v>
      </c>
    </row>
    <row r="237" spans="1:2" x14ac:dyDescent="0.15">
      <c r="A237" s="14" t="s">
        <v>493</v>
      </c>
      <c r="B237" s="15" t="s">
        <v>1229</v>
      </c>
    </row>
    <row r="238" spans="1:2" x14ac:dyDescent="0.15">
      <c r="A238" s="14" t="s">
        <v>494</v>
      </c>
      <c r="B238" s="15" t="s">
        <v>874</v>
      </c>
    </row>
    <row r="239" spans="1:2" x14ac:dyDescent="0.15">
      <c r="A239" s="14" t="s">
        <v>495</v>
      </c>
      <c r="B239" s="15" t="s">
        <v>875</v>
      </c>
    </row>
    <row r="240" spans="1:2" x14ac:dyDescent="0.15">
      <c r="A240" s="14" t="s">
        <v>496</v>
      </c>
      <c r="B240" s="15" t="s">
        <v>1230</v>
      </c>
    </row>
    <row r="241" spans="1:2" x14ac:dyDescent="0.15">
      <c r="A241" s="14" t="s">
        <v>497</v>
      </c>
      <c r="B241" s="15" t="s">
        <v>876</v>
      </c>
    </row>
    <row r="242" spans="1:2" x14ac:dyDescent="0.15">
      <c r="A242" s="14" t="s">
        <v>498</v>
      </c>
      <c r="B242" s="15" t="s">
        <v>877</v>
      </c>
    </row>
    <row r="243" spans="1:2" x14ac:dyDescent="0.15">
      <c r="A243" s="14" t="s">
        <v>499</v>
      </c>
      <c r="B243" s="15" t="s">
        <v>878</v>
      </c>
    </row>
    <row r="244" spans="1:2" x14ac:dyDescent="0.15">
      <c r="A244" s="14" t="s">
        <v>500</v>
      </c>
      <c r="B244" s="15" t="s">
        <v>1231</v>
      </c>
    </row>
    <row r="245" spans="1:2" x14ac:dyDescent="0.15">
      <c r="A245" s="14" t="s">
        <v>501</v>
      </c>
      <c r="B245" s="15" t="s">
        <v>879</v>
      </c>
    </row>
    <row r="246" spans="1:2" x14ac:dyDescent="0.15">
      <c r="A246" s="14" t="s">
        <v>502</v>
      </c>
      <c r="B246" s="15" t="s">
        <v>880</v>
      </c>
    </row>
    <row r="247" spans="1:2" x14ac:dyDescent="0.15">
      <c r="A247" s="14" t="s">
        <v>503</v>
      </c>
      <c r="B247" s="15" t="s">
        <v>881</v>
      </c>
    </row>
    <row r="248" spans="1:2" x14ac:dyDescent="0.15">
      <c r="A248" s="14" t="s">
        <v>504</v>
      </c>
      <c r="B248" s="15" t="s">
        <v>882</v>
      </c>
    </row>
    <row r="249" spans="1:2" x14ac:dyDescent="0.15">
      <c r="A249" s="14" t="s">
        <v>505</v>
      </c>
      <c r="B249" s="15" t="s">
        <v>1232</v>
      </c>
    </row>
    <row r="250" spans="1:2" x14ac:dyDescent="0.15">
      <c r="A250" s="14" t="s">
        <v>506</v>
      </c>
      <c r="B250" s="15" t="s">
        <v>883</v>
      </c>
    </row>
    <row r="251" spans="1:2" x14ac:dyDescent="0.15">
      <c r="A251" s="14" t="s">
        <v>507</v>
      </c>
      <c r="B251" s="15" t="s">
        <v>884</v>
      </c>
    </row>
    <row r="252" spans="1:2" x14ac:dyDescent="0.15">
      <c r="A252" s="14" t="s">
        <v>508</v>
      </c>
      <c r="B252" s="15" t="s">
        <v>1233</v>
      </c>
    </row>
    <row r="253" spans="1:2" x14ac:dyDescent="0.15">
      <c r="A253" s="14" t="s">
        <v>509</v>
      </c>
      <c r="B253" s="15" t="s">
        <v>885</v>
      </c>
    </row>
    <row r="254" spans="1:2" x14ac:dyDescent="0.15">
      <c r="A254" s="14" t="s">
        <v>510</v>
      </c>
      <c r="B254" s="15" t="s">
        <v>886</v>
      </c>
    </row>
    <row r="255" spans="1:2" x14ac:dyDescent="0.15">
      <c r="A255" s="14" t="s">
        <v>511</v>
      </c>
      <c r="B255" s="15" t="s">
        <v>887</v>
      </c>
    </row>
    <row r="256" spans="1:2" x14ac:dyDescent="0.15">
      <c r="A256" s="14" t="s">
        <v>512</v>
      </c>
      <c r="B256" s="15" t="s">
        <v>1234</v>
      </c>
    </row>
    <row r="257" spans="1:2" x14ac:dyDescent="0.15">
      <c r="A257" s="14" t="s">
        <v>513</v>
      </c>
      <c r="B257" s="15" t="s">
        <v>888</v>
      </c>
    </row>
    <row r="258" spans="1:2" x14ac:dyDescent="0.15">
      <c r="A258" s="14" t="s">
        <v>514</v>
      </c>
      <c r="B258" s="15" t="s">
        <v>889</v>
      </c>
    </row>
    <row r="259" spans="1:2" x14ac:dyDescent="0.15">
      <c r="A259" s="14" t="s">
        <v>84</v>
      </c>
      <c r="B259" s="15" t="s">
        <v>890</v>
      </c>
    </row>
    <row r="260" spans="1:2" x14ac:dyDescent="0.15">
      <c r="A260" s="14" t="s">
        <v>85</v>
      </c>
      <c r="B260" s="15" t="s">
        <v>891</v>
      </c>
    </row>
    <row r="261" spans="1:2" x14ac:dyDescent="0.15">
      <c r="A261" s="14" t="s">
        <v>86</v>
      </c>
      <c r="B261" s="15" t="s">
        <v>892</v>
      </c>
    </row>
    <row r="262" spans="1:2" x14ac:dyDescent="0.15">
      <c r="A262" s="14" t="s">
        <v>515</v>
      </c>
      <c r="B262" s="15" t="s">
        <v>1235</v>
      </c>
    </row>
    <row r="263" spans="1:2" x14ac:dyDescent="0.15">
      <c r="A263" s="14" t="s">
        <v>516</v>
      </c>
      <c r="B263" s="15" t="s">
        <v>893</v>
      </c>
    </row>
    <row r="264" spans="1:2" x14ac:dyDescent="0.15">
      <c r="A264" s="14" t="s">
        <v>517</v>
      </c>
      <c r="B264" s="15" t="s">
        <v>1236</v>
      </c>
    </row>
    <row r="265" spans="1:2" x14ac:dyDescent="0.15">
      <c r="A265" s="14" t="s">
        <v>518</v>
      </c>
      <c r="B265" s="15" t="s">
        <v>894</v>
      </c>
    </row>
    <row r="266" spans="1:2" x14ac:dyDescent="0.15">
      <c r="A266" s="14" t="s">
        <v>519</v>
      </c>
      <c r="B266" s="15" t="s">
        <v>895</v>
      </c>
    </row>
    <row r="267" spans="1:2" x14ac:dyDescent="0.15">
      <c r="A267" s="14" t="s">
        <v>520</v>
      </c>
      <c r="B267" s="15" t="s">
        <v>896</v>
      </c>
    </row>
    <row r="268" spans="1:2" x14ac:dyDescent="0.15">
      <c r="A268" s="14" t="s">
        <v>521</v>
      </c>
      <c r="B268" s="15" t="s">
        <v>897</v>
      </c>
    </row>
    <row r="269" spans="1:2" x14ac:dyDescent="0.15">
      <c r="A269" s="14" t="s">
        <v>522</v>
      </c>
      <c r="B269" s="15" t="s">
        <v>898</v>
      </c>
    </row>
    <row r="270" spans="1:2" x14ac:dyDescent="0.15">
      <c r="A270" s="14" t="s">
        <v>523</v>
      </c>
      <c r="B270" s="15" t="s">
        <v>1237</v>
      </c>
    </row>
    <row r="271" spans="1:2" x14ac:dyDescent="0.15">
      <c r="A271" s="14" t="s">
        <v>524</v>
      </c>
      <c r="B271" s="15" t="s">
        <v>899</v>
      </c>
    </row>
    <row r="272" spans="1:2" x14ac:dyDescent="0.15">
      <c r="A272" s="14" t="s">
        <v>525</v>
      </c>
      <c r="B272" s="15" t="s">
        <v>900</v>
      </c>
    </row>
    <row r="273" spans="1:2" x14ac:dyDescent="0.15">
      <c r="A273" s="14" t="s">
        <v>526</v>
      </c>
      <c r="B273" s="15" t="s">
        <v>901</v>
      </c>
    </row>
    <row r="274" spans="1:2" x14ac:dyDescent="0.15">
      <c r="A274" s="14" t="s">
        <v>527</v>
      </c>
      <c r="B274" s="15" t="s">
        <v>902</v>
      </c>
    </row>
    <row r="275" spans="1:2" x14ac:dyDescent="0.15">
      <c r="A275" s="14" t="s">
        <v>528</v>
      </c>
      <c r="B275" s="15" t="s">
        <v>903</v>
      </c>
    </row>
    <row r="276" spans="1:2" x14ac:dyDescent="0.15">
      <c r="A276" s="14" t="s">
        <v>529</v>
      </c>
      <c r="B276" s="15" t="s">
        <v>904</v>
      </c>
    </row>
    <row r="277" spans="1:2" x14ac:dyDescent="0.15">
      <c r="A277" s="14" t="s">
        <v>530</v>
      </c>
      <c r="B277" s="15" t="s">
        <v>905</v>
      </c>
    </row>
    <row r="278" spans="1:2" x14ac:dyDescent="0.15">
      <c r="A278" s="14" t="s">
        <v>531</v>
      </c>
      <c r="B278" s="15" t="s">
        <v>1238</v>
      </c>
    </row>
    <row r="279" spans="1:2" x14ac:dyDescent="0.15">
      <c r="A279" s="14" t="s">
        <v>532</v>
      </c>
      <c r="B279" s="15" t="s">
        <v>906</v>
      </c>
    </row>
    <row r="280" spans="1:2" x14ac:dyDescent="0.15">
      <c r="A280" s="14" t="s">
        <v>533</v>
      </c>
      <c r="B280" s="15" t="s">
        <v>907</v>
      </c>
    </row>
    <row r="281" spans="1:2" x14ac:dyDescent="0.15">
      <c r="A281" s="14" t="s">
        <v>534</v>
      </c>
      <c r="B281" s="15" t="s">
        <v>908</v>
      </c>
    </row>
    <row r="282" spans="1:2" x14ac:dyDescent="0.15">
      <c r="A282" s="14" t="s">
        <v>535</v>
      </c>
      <c r="B282" s="15" t="s">
        <v>909</v>
      </c>
    </row>
    <row r="283" spans="1:2" x14ac:dyDescent="0.15">
      <c r="A283" s="14" t="s">
        <v>536</v>
      </c>
      <c r="B283" s="15" t="s">
        <v>1239</v>
      </c>
    </row>
    <row r="284" spans="1:2" x14ac:dyDescent="0.15">
      <c r="A284" s="14" t="s">
        <v>537</v>
      </c>
      <c r="B284" s="15" t="s">
        <v>910</v>
      </c>
    </row>
    <row r="285" spans="1:2" x14ac:dyDescent="0.15">
      <c r="A285" s="14" t="s">
        <v>538</v>
      </c>
      <c r="B285" s="15" t="s">
        <v>911</v>
      </c>
    </row>
    <row r="286" spans="1:2" x14ac:dyDescent="0.15">
      <c r="A286" s="14" t="s">
        <v>539</v>
      </c>
      <c r="B286" s="15" t="s">
        <v>912</v>
      </c>
    </row>
    <row r="287" spans="1:2" x14ac:dyDescent="0.15">
      <c r="A287" s="14" t="s">
        <v>540</v>
      </c>
      <c r="B287" s="15" t="s">
        <v>913</v>
      </c>
    </row>
    <row r="288" spans="1:2" x14ac:dyDescent="0.15">
      <c r="A288" s="14" t="s">
        <v>541</v>
      </c>
      <c r="B288" s="15" t="s">
        <v>914</v>
      </c>
    </row>
    <row r="289" spans="1:2" x14ac:dyDescent="0.15">
      <c r="A289" s="14" t="s">
        <v>542</v>
      </c>
      <c r="B289" s="15" t="s">
        <v>1240</v>
      </c>
    </row>
    <row r="290" spans="1:2" x14ac:dyDescent="0.15">
      <c r="A290" s="14" t="s">
        <v>543</v>
      </c>
      <c r="B290" s="15" t="s">
        <v>915</v>
      </c>
    </row>
    <row r="291" spans="1:2" x14ac:dyDescent="0.15">
      <c r="A291" s="14" t="s">
        <v>544</v>
      </c>
      <c r="B291" s="15" t="s">
        <v>916</v>
      </c>
    </row>
    <row r="292" spans="1:2" x14ac:dyDescent="0.15">
      <c r="A292" s="14" t="s">
        <v>545</v>
      </c>
      <c r="B292" s="15" t="s">
        <v>917</v>
      </c>
    </row>
    <row r="293" spans="1:2" x14ac:dyDescent="0.15">
      <c r="A293" s="14" t="s">
        <v>546</v>
      </c>
      <c r="B293" s="15" t="s">
        <v>1241</v>
      </c>
    </row>
    <row r="294" spans="1:2" x14ac:dyDescent="0.15">
      <c r="A294" s="14" t="s">
        <v>547</v>
      </c>
      <c r="B294" s="15" t="s">
        <v>918</v>
      </c>
    </row>
    <row r="295" spans="1:2" x14ac:dyDescent="0.15">
      <c r="A295" s="14" t="s">
        <v>548</v>
      </c>
      <c r="B295" s="15" t="s">
        <v>919</v>
      </c>
    </row>
    <row r="296" spans="1:2" x14ac:dyDescent="0.15">
      <c r="A296" s="14" t="s">
        <v>549</v>
      </c>
      <c r="B296" s="15" t="s">
        <v>920</v>
      </c>
    </row>
    <row r="297" spans="1:2" x14ac:dyDescent="0.15">
      <c r="A297" s="14" t="s">
        <v>550</v>
      </c>
      <c r="B297" s="15" t="s">
        <v>921</v>
      </c>
    </row>
    <row r="298" spans="1:2" x14ac:dyDescent="0.15">
      <c r="A298" s="14" t="s">
        <v>551</v>
      </c>
      <c r="B298" s="15" t="s">
        <v>1242</v>
      </c>
    </row>
    <row r="299" spans="1:2" x14ac:dyDescent="0.15">
      <c r="A299" s="14" t="s">
        <v>552</v>
      </c>
      <c r="B299" s="15" t="s">
        <v>922</v>
      </c>
    </row>
    <row r="300" spans="1:2" x14ac:dyDescent="0.15">
      <c r="A300" s="14" t="s">
        <v>553</v>
      </c>
      <c r="B300" s="15" t="s">
        <v>1243</v>
      </c>
    </row>
    <row r="301" spans="1:2" x14ac:dyDescent="0.15">
      <c r="A301" s="14" t="s">
        <v>554</v>
      </c>
      <c r="B301" s="15" t="s">
        <v>923</v>
      </c>
    </row>
    <row r="302" spans="1:2" x14ac:dyDescent="0.15">
      <c r="A302" s="14" t="s">
        <v>555</v>
      </c>
      <c r="B302" s="15" t="s">
        <v>924</v>
      </c>
    </row>
    <row r="303" spans="1:2" x14ac:dyDescent="0.15">
      <c r="A303" s="14" t="s">
        <v>556</v>
      </c>
      <c r="B303" s="15" t="s">
        <v>925</v>
      </c>
    </row>
    <row r="304" spans="1:2" x14ac:dyDescent="0.15">
      <c r="A304" s="14" t="s">
        <v>557</v>
      </c>
      <c r="B304" s="15" t="s">
        <v>926</v>
      </c>
    </row>
    <row r="305" spans="1:2" x14ac:dyDescent="0.15">
      <c r="A305" s="14" t="s">
        <v>558</v>
      </c>
      <c r="B305" s="15" t="s">
        <v>927</v>
      </c>
    </row>
    <row r="306" spans="1:2" x14ac:dyDescent="0.15">
      <c r="A306" s="14" t="s">
        <v>559</v>
      </c>
      <c r="B306" s="15" t="s">
        <v>1244</v>
      </c>
    </row>
    <row r="307" spans="1:2" x14ac:dyDescent="0.15">
      <c r="A307" s="14" t="s">
        <v>560</v>
      </c>
      <c r="B307" s="15" t="s">
        <v>928</v>
      </c>
    </row>
    <row r="308" spans="1:2" x14ac:dyDescent="0.15">
      <c r="A308" s="14" t="s">
        <v>561</v>
      </c>
      <c r="B308" s="15" t="s">
        <v>929</v>
      </c>
    </row>
    <row r="309" spans="1:2" x14ac:dyDescent="0.15">
      <c r="A309" s="14" t="s">
        <v>562</v>
      </c>
      <c r="B309" s="15" t="s">
        <v>930</v>
      </c>
    </row>
    <row r="310" spans="1:2" x14ac:dyDescent="0.15">
      <c r="A310" s="14" t="s">
        <v>563</v>
      </c>
      <c r="B310" s="15" t="s">
        <v>1245</v>
      </c>
    </row>
    <row r="311" spans="1:2" x14ac:dyDescent="0.15">
      <c r="A311" s="14" t="s">
        <v>564</v>
      </c>
      <c r="B311" s="15" t="s">
        <v>931</v>
      </c>
    </row>
    <row r="312" spans="1:2" x14ac:dyDescent="0.15">
      <c r="A312" s="14" t="s">
        <v>565</v>
      </c>
      <c r="B312" s="15" t="s">
        <v>1246</v>
      </c>
    </row>
    <row r="313" spans="1:2" x14ac:dyDescent="0.15">
      <c r="A313" s="14" t="s">
        <v>566</v>
      </c>
      <c r="B313" s="15" t="s">
        <v>932</v>
      </c>
    </row>
    <row r="314" spans="1:2" x14ac:dyDescent="0.15">
      <c r="A314" s="14" t="s">
        <v>567</v>
      </c>
      <c r="B314" s="15" t="s">
        <v>1247</v>
      </c>
    </row>
    <row r="315" spans="1:2" x14ac:dyDescent="0.15">
      <c r="A315" s="14" t="s">
        <v>87</v>
      </c>
      <c r="B315" s="15" t="s">
        <v>933</v>
      </c>
    </row>
    <row r="316" spans="1:2" x14ac:dyDescent="0.15">
      <c r="A316" s="14" t="s">
        <v>88</v>
      </c>
      <c r="B316" s="15" t="s">
        <v>934</v>
      </c>
    </row>
    <row r="317" spans="1:2" x14ac:dyDescent="0.15">
      <c r="A317" s="14" t="s">
        <v>568</v>
      </c>
      <c r="B317" s="15" t="s">
        <v>89</v>
      </c>
    </row>
    <row r="318" spans="1:2" x14ac:dyDescent="0.15">
      <c r="A318" s="14" t="s">
        <v>569</v>
      </c>
      <c r="B318" s="15" t="s">
        <v>1248</v>
      </c>
    </row>
    <row r="319" spans="1:2" x14ac:dyDescent="0.15">
      <c r="A319" s="14" t="s">
        <v>570</v>
      </c>
      <c r="B319" s="15" t="s">
        <v>935</v>
      </c>
    </row>
    <row r="320" spans="1:2" x14ac:dyDescent="0.15">
      <c r="A320" s="14" t="s">
        <v>571</v>
      </c>
      <c r="B320" s="15" t="s">
        <v>936</v>
      </c>
    </row>
    <row r="321" spans="1:2" x14ac:dyDescent="0.15">
      <c r="A321" s="14" t="s">
        <v>572</v>
      </c>
      <c r="B321" s="15" t="s">
        <v>937</v>
      </c>
    </row>
    <row r="322" spans="1:2" x14ac:dyDescent="0.15">
      <c r="A322" s="14" t="s">
        <v>573</v>
      </c>
      <c r="B322" s="15" t="s">
        <v>938</v>
      </c>
    </row>
    <row r="323" spans="1:2" x14ac:dyDescent="0.15">
      <c r="A323" s="14" t="s">
        <v>574</v>
      </c>
      <c r="B323" s="15" t="s">
        <v>939</v>
      </c>
    </row>
    <row r="324" spans="1:2" x14ac:dyDescent="0.15">
      <c r="A324" s="14" t="s">
        <v>575</v>
      </c>
      <c r="B324" s="15" t="s">
        <v>940</v>
      </c>
    </row>
    <row r="325" spans="1:2" x14ac:dyDescent="0.15">
      <c r="A325" s="14" t="s">
        <v>576</v>
      </c>
      <c r="B325" s="15" t="s">
        <v>1249</v>
      </c>
    </row>
    <row r="326" spans="1:2" x14ac:dyDescent="0.15">
      <c r="A326" s="14" t="s">
        <v>577</v>
      </c>
      <c r="B326" s="15" t="s">
        <v>941</v>
      </c>
    </row>
    <row r="327" spans="1:2" x14ac:dyDescent="0.15">
      <c r="A327" s="14" t="s">
        <v>578</v>
      </c>
      <c r="B327" s="15" t="s">
        <v>942</v>
      </c>
    </row>
    <row r="328" spans="1:2" x14ac:dyDescent="0.15">
      <c r="A328" s="14" t="s">
        <v>579</v>
      </c>
      <c r="B328" s="15" t="s">
        <v>943</v>
      </c>
    </row>
    <row r="329" spans="1:2" x14ac:dyDescent="0.15">
      <c r="A329" s="14" t="s">
        <v>580</v>
      </c>
      <c r="B329" s="15" t="s">
        <v>1250</v>
      </c>
    </row>
    <row r="330" spans="1:2" x14ac:dyDescent="0.15">
      <c r="A330" s="14" t="s">
        <v>581</v>
      </c>
      <c r="B330" s="15" t="s">
        <v>944</v>
      </c>
    </row>
    <row r="331" spans="1:2" x14ac:dyDescent="0.15">
      <c r="A331" s="14" t="s">
        <v>582</v>
      </c>
      <c r="B331" s="15" t="s">
        <v>1251</v>
      </c>
    </row>
    <row r="332" spans="1:2" x14ac:dyDescent="0.15">
      <c r="A332" s="14" t="s">
        <v>583</v>
      </c>
      <c r="B332" s="15" t="s">
        <v>945</v>
      </c>
    </row>
    <row r="333" spans="1:2" x14ac:dyDescent="0.15">
      <c r="A333" s="14" t="s">
        <v>584</v>
      </c>
      <c r="B333" s="15" t="s">
        <v>946</v>
      </c>
    </row>
    <row r="334" spans="1:2" x14ac:dyDescent="0.15">
      <c r="A334" s="14" t="s">
        <v>585</v>
      </c>
      <c r="B334" s="15" t="s">
        <v>1252</v>
      </c>
    </row>
    <row r="335" spans="1:2" x14ac:dyDescent="0.15">
      <c r="A335" s="14" t="s">
        <v>586</v>
      </c>
      <c r="B335" s="15" t="s">
        <v>947</v>
      </c>
    </row>
    <row r="336" spans="1:2" x14ac:dyDescent="0.15">
      <c r="A336" s="14" t="s">
        <v>587</v>
      </c>
      <c r="B336" s="15" t="s">
        <v>948</v>
      </c>
    </row>
    <row r="337" spans="1:2" x14ac:dyDescent="0.15">
      <c r="A337" s="14" t="s">
        <v>588</v>
      </c>
      <c r="B337" s="15" t="s">
        <v>949</v>
      </c>
    </row>
    <row r="338" spans="1:2" x14ac:dyDescent="0.15">
      <c r="A338" s="14" t="s">
        <v>589</v>
      </c>
      <c r="B338" s="15" t="s">
        <v>1253</v>
      </c>
    </row>
    <row r="339" spans="1:2" x14ac:dyDescent="0.15">
      <c r="A339" s="14" t="s">
        <v>590</v>
      </c>
      <c r="B339" s="15" t="s">
        <v>950</v>
      </c>
    </row>
    <row r="340" spans="1:2" x14ac:dyDescent="0.15">
      <c r="A340" s="14" t="s">
        <v>591</v>
      </c>
      <c r="B340" s="15" t="s">
        <v>951</v>
      </c>
    </row>
    <row r="341" spans="1:2" x14ac:dyDescent="0.15">
      <c r="A341" s="14" t="s">
        <v>592</v>
      </c>
      <c r="B341" s="15" t="s">
        <v>1254</v>
      </c>
    </row>
    <row r="342" spans="1:2" x14ac:dyDescent="0.15">
      <c r="A342" s="14" t="s">
        <v>593</v>
      </c>
      <c r="B342" s="15" t="s">
        <v>952</v>
      </c>
    </row>
    <row r="343" spans="1:2" x14ac:dyDescent="0.15">
      <c r="A343" s="14" t="s">
        <v>594</v>
      </c>
      <c r="B343" s="15" t="s">
        <v>90</v>
      </c>
    </row>
    <row r="344" spans="1:2" x14ac:dyDescent="0.15">
      <c r="A344" s="14" t="s">
        <v>19</v>
      </c>
      <c r="B344" s="15" t="s">
        <v>20</v>
      </c>
    </row>
    <row r="345" spans="1:2" x14ac:dyDescent="0.15">
      <c r="A345" s="14" t="s">
        <v>91</v>
      </c>
      <c r="B345" s="15" t="s">
        <v>21</v>
      </c>
    </row>
    <row r="346" spans="1:2" x14ac:dyDescent="0.15">
      <c r="A346" s="14" t="s">
        <v>595</v>
      </c>
      <c r="B346" s="15" t="s">
        <v>1255</v>
      </c>
    </row>
    <row r="347" spans="1:2" x14ac:dyDescent="0.15">
      <c r="A347" s="14" t="s">
        <v>92</v>
      </c>
      <c r="B347" s="15" t="s">
        <v>953</v>
      </c>
    </row>
    <row r="348" spans="1:2" x14ac:dyDescent="0.15">
      <c r="A348" s="14" t="s">
        <v>596</v>
      </c>
      <c r="B348" s="15" t="s">
        <v>1256</v>
      </c>
    </row>
    <row r="349" spans="1:2" x14ac:dyDescent="0.15">
      <c r="A349" s="14" t="s">
        <v>93</v>
      </c>
      <c r="B349" s="15" t="s">
        <v>954</v>
      </c>
    </row>
    <row r="350" spans="1:2" x14ac:dyDescent="0.15">
      <c r="A350" s="14" t="s">
        <v>597</v>
      </c>
      <c r="B350" s="15" t="s">
        <v>1257</v>
      </c>
    </row>
    <row r="351" spans="1:2" x14ac:dyDescent="0.15">
      <c r="A351" s="14" t="s">
        <v>94</v>
      </c>
      <c r="B351" s="15" t="s">
        <v>955</v>
      </c>
    </row>
    <row r="352" spans="1:2" x14ac:dyDescent="0.15">
      <c r="A352" s="14" t="s">
        <v>598</v>
      </c>
      <c r="B352" s="15" t="s">
        <v>956</v>
      </c>
    </row>
    <row r="353" spans="1:2" x14ac:dyDescent="0.15">
      <c r="A353" s="14" t="s">
        <v>599</v>
      </c>
      <c r="B353" s="15" t="s">
        <v>1258</v>
      </c>
    </row>
    <row r="354" spans="1:2" x14ac:dyDescent="0.15">
      <c r="A354" s="14" t="s">
        <v>95</v>
      </c>
      <c r="B354" s="15" t="s">
        <v>957</v>
      </c>
    </row>
    <row r="355" spans="1:2" x14ac:dyDescent="0.15">
      <c r="A355" s="14" t="s">
        <v>96</v>
      </c>
      <c r="B355" s="15" t="s">
        <v>958</v>
      </c>
    </row>
    <row r="356" spans="1:2" x14ac:dyDescent="0.15">
      <c r="A356" s="14" t="s">
        <v>97</v>
      </c>
      <c r="B356" s="15" t="s">
        <v>959</v>
      </c>
    </row>
    <row r="357" spans="1:2" x14ac:dyDescent="0.15">
      <c r="A357" s="14" t="s">
        <v>98</v>
      </c>
      <c r="B357" s="15" t="s">
        <v>960</v>
      </c>
    </row>
    <row r="358" spans="1:2" x14ac:dyDescent="0.15">
      <c r="A358" s="14" t="s">
        <v>99</v>
      </c>
      <c r="B358" s="15" t="s">
        <v>961</v>
      </c>
    </row>
    <row r="359" spans="1:2" x14ac:dyDescent="0.15">
      <c r="A359" s="14" t="s">
        <v>100</v>
      </c>
      <c r="B359" s="15" t="s">
        <v>962</v>
      </c>
    </row>
    <row r="360" spans="1:2" x14ac:dyDescent="0.15">
      <c r="A360" s="14" t="s">
        <v>101</v>
      </c>
      <c r="B360" s="15" t="s">
        <v>963</v>
      </c>
    </row>
    <row r="361" spans="1:2" x14ac:dyDescent="0.15">
      <c r="A361" s="14" t="s">
        <v>600</v>
      </c>
      <c r="B361" s="15" t="s">
        <v>1259</v>
      </c>
    </row>
    <row r="362" spans="1:2" x14ac:dyDescent="0.15">
      <c r="A362" s="14" t="s">
        <v>102</v>
      </c>
      <c r="B362" s="15" t="s">
        <v>964</v>
      </c>
    </row>
    <row r="363" spans="1:2" x14ac:dyDescent="0.15">
      <c r="A363" s="14" t="s">
        <v>601</v>
      </c>
      <c r="B363" s="15" t="s">
        <v>1260</v>
      </c>
    </row>
    <row r="364" spans="1:2" x14ac:dyDescent="0.15">
      <c r="A364" s="14" t="s">
        <v>602</v>
      </c>
      <c r="B364" s="15" t="s">
        <v>965</v>
      </c>
    </row>
    <row r="365" spans="1:2" x14ac:dyDescent="0.15">
      <c r="A365" s="14" t="s">
        <v>603</v>
      </c>
      <c r="B365" s="15" t="s">
        <v>966</v>
      </c>
    </row>
    <row r="366" spans="1:2" x14ac:dyDescent="0.15">
      <c r="A366" s="14" t="s">
        <v>604</v>
      </c>
      <c r="B366" s="15" t="s">
        <v>1261</v>
      </c>
    </row>
    <row r="367" spans="1:2" x14ac:dyDescent="0.15">
      <c r="A367" s="14" t="s">
        <v>605</v>
      </c>
      <c r="B367" s="15" t="s">
        <v>967</v>
      </c>
    </row>
    <row r="368" spans="1:2" x14ac:dyDescent="0.15">
      <c r="A368" s="14" t="s">
        <v>606</v>
      </c>
      <c r="B368" s="15" t="s">
        <v>968</v>
      </c>
    </row>
    <row r="369" spans="1:2" x14ac:dyDescent="0.15">
      <c r="A369" s="14" t="s">
        <v>607</v>
      </c>
      <c r="B369" s="15" t="s">
        <v>1262</v>
      </c>
    </row>
    <row r="370" spans="1:2" x14ac:dyDescent="0.15">
      <c r="A370" s="14" t="s">
        <v>103</v>
      </c>
      <c r="B370" s="15" t="s">
        <v>969</v>
      </c>
    </row>
    <row r="371" spans="1:2" x14ac:dyDescent="0.15">
      <c r="A371" s="14" t="s">
        <v>608</v>
      </c>
      <c r="B371" s="15" t="s">
        <v>1263</v>
      </c>
    </row>
    <row r="372" spans="1:2" x14ac:dyDescent="0.15">
      <c r="A372" s="14" t="s">
        <v>609</v>
      </c>
      <c r="B372" s="15" t="s">
        <v>970</v>
      </c>
    </row>
    <row r="373" spans="1:2" x14ac:dyDescent="0.15">
      <c r="A373" s="14" t="s">
        <v>610</v>
      </c>
      <c r="B373" s="15" t="s">
        <v>971</v>
      </c>
    </row>
    <row r="374" spans="1:2" x14ac:dyDescent="0.15">
      <c r="A374" s="14" t="s">
        <v>611</v>
      </c>
      <c r="B374" s="15" t="s">
        <v>972</v>
      </c>
    </row>
    <row r="375" spans="1:2" x14ac:dyDescent="0.15">
      <c r="A375" s="14" t="s">
        <v>612</v>
      </c>
      <c r="B375" s="15" t="s">
        <v>973</v>
      </c>
    </row>
    <row r="376" spans="1:2" x14ac:dyDescent="0.15">
      <c r="A376" s="14" t="s">
        <v>613</v>
      </c>
      <c r="B376" s="15" t="s">
        <v>974</v>
      </c>
    </row>
    <row r="377" spans="1:2" x14ac:dyDescent="0.15">
      <c r="A377" s="14" t="s">
        <v>614</v>
      </c>
      <c r="B377" s="15" t="s">
        <v>975</v>
      </c>
    </row>
    <row r="378" spans="1:2" x14ac:dyDescent="0.15">
      <c r="A378" s="14" t="s">
        <v>615</v>
      </c>
      <c r="B378" s="15" t="s">
        <v>976</v>
      </c>
    </row>
    <row r="379" spans="1:2" x14ac:dyDescent="0.15">
      <c r="A379" s="14" t="s">
        <v>616</v>
      </c>
      <c r="B379" s="15" t="s">
        <v>1264</v>
      </c>
    </row>
    <row r="380" spans="1:2" x14ac:dyDescent="0.15">
      <c r="A380" s="14" t="s">
        <v>617</v>
      </c>
      <c r="B380" s="15" t="s">
        <v>977</v>
      </c>
    </row>
    <row r="381" spans="1:2" x14ac:dyDescent="0.15">
      <c r="A381" s="14" t="s">
        <v>618</v>
      </c>
      <c r="B381" s="15" t="s">
        <v>104</v>
      </c>
    </row>
    <row r="382" spans="1:2" x14ac:dyDescent="0.15">
      <c r="A382" s="14" t="s">
        <v>619</v>
      </c>
      <c r="B382" s="15" t="s">
        <v>1265</v>
      </c>
    </row>
    <row r="383" spans="1:2" x14ac:dyDescent="0.15">
      <c r="A383" s="14" t="s">
        <v>620</v>
      </c>
      <c r="B383" s="15" t="s">
        <v>978</v>
      </c>
    </row>
    <row r="384" spans="1:2" x14ac:dyDescent="0.15">
      <c r="A384" s="14" t="s">
        <v>621</v>
      </c>
      <c r="B384" s="15" t="s">
        <v>979</v>
      </c>
    </row>
    <row r="385" spans="1:2" x14ac:dyDescent="0.15">
      <c r="A385" s="14" t="s">
        <v>622</v>
      </c>
      <c r="B385" s="15" t="s">
        <v>980</v>
      </c>
    </row>
    <row r="386" spans="1:2" x14ac:dyDescent="0.15">
      <c r="A386" s="14" t="s">
        <v>623</v>
      </c>
      <c r="B386" s="15" t="s">
        <v>981</v>
      </c>
    </row>
    <row r="387" spans="1:2" x14ac:dyDescent="0.15">
      <c r="A387" s="14" t="s">
        <v>624</v>
      </c>
      <c r="B387" s="15" t="s">
        <v>982</v>
      </c>
    </row>
    <row r="388" spans="1:2" x14ac:dyDescent="0.15">
      <c r="A388" s="14" t="s">
        <v>625</v>
      </c>
      <c r="B388" s="15" t="s">
        <v>1266</v>
      </c>
    </row>
    <row r="389" spans="1:2" x14ac:dyDescent="0.15">
      <c r="A389" s="14" t="s">
        <v>105</v>
      </c>
      <c r="B389" s="15" t="s">
        <v>983</v>
      </c>
    </row>
    <row r="390" spans="1:2" x14ac:dyDescent="0.15">
      <c r="A390" s="14" t="s">
        <v>626</v>
      </c>
      <c r="B390" s="15" t="s">
        <v>984</v>
      </c>
    </row>
    <row r="391" spans="1:2" x14ac:dyDescent="0.15">
      <c r="A391" s="14" t="s">
        <v>106</v>
      </c>
      <c r="B391" s="15" t="s">
        <v>985</v>
      </c>
    </row>
    <row r="392" spans="1:2" x14ac:dyDescent="0.15">
      <c r="A392" s="14" t="s">
        <v>627</v>
      </c>
      <c r="B392" s="15" t="s">
        <v>986</v>
      </c>
    </row>
    <row r="393" spans="1:2" x14ac:dyDescent="0.15">
      <c r="A393" s="14" t="s">
        <v>628</v>
      </c>
      <c r="B393" s="15" t="s">
        <v>987</v>
      </c>
    </row>
    <row r="394" spans="1:2" x14ac:dyDescent="0.15">
      <c r="A394" s="14" t="s">
        <v>629</v>
      </c>
      <c r="B394" s="15" t="s">
        <v>988</v>
      </c>
    </row>
    <row r="395" spans="1:2" x14ac:dyDescent="0.15">
      <c r="A395" s="14" t="s">
        <v>630</v>
      </c>
      <c r="B395" s="15" t="s">
        <v>989</v>
      </c>
    </row>
    <row r="396" spans="1:2" x14ac:dyDescent="0.15">
      <c r="A396" s="14" t="s">
        <v>631</v>
      </c>
      <c r="B396" s="15" t="s">
        <v>990</v>
      </c>
    </row>
    <row r="397" spans="1:2" x14ac:dyDescent="0.15">
      <c r="A397" s="14" t="s">
        <v>632</v>
      </c>
      <c r="B397" s="15" t="s">
        <v>991</v>
      </c>
    </row>
    <row r="398" spans="1:2" x14ac:dyDescent="0.15">
      <c r="A398" s="14" t="s">
        <v>633</v>
      </c>
      <c r="B398" s="15" t="s">
        <v>992</v>
      </c>
    </row>
    <row r="399" spans="1:2" x14ac:dyDescent="0.15">
      <c r="A399" s="14" t="s">
        <v>634</v>
      </c>
      <c r="B399" s="15" t="s">
        <v>1267</v>
      </c>
    </row>
    <row r="400" spans="1:2" x14ac:dyDescent="0.15">
      <c r="A400" s="14" t="s">
        <v>635</v>
      </c>
      <c r="B400" s="15" t="s">
        <v>993</v>
      </c>
    </row>
    <row r="401" spans="1:2" x14ac:dyDescent="0.15">
      <c r="A401" s="14" t="s">
        <v>636</v>
      </c>
      <c r="B401" s="15" t="s">
        <v>994</v>
      </c>
    </row>
    <row r="402" spans="1:2" x14ac:dyDescent="0.15">
      <c r="A402" s="14" t="s">
        <v>637</v>
      </c>
      <c r="B402" s="15" t="s">
        <v>1268</v>
      </c>
    </row>
    <row r="403" spans="1:2" x14ac:dyDescent="0.15">
      <c r="A403" s="14" t="s">
        <v>638</v>
      </c>
      <c r="B403" s="15" t="s">
        <v>995</v>
      </c>
    </row>
    <row r="404" spans="1:2" x14ac:dyDescent="0.15">
      <c r="A404" s="14" t="s">
        <v>639</v>
      </c>
      <c r="B404" s="15" t="s">
        <v>996</v>
      </c>
    </row>
    <row r="405" spans="1:2" x14ac:dyDescent="0.15">
      <c r="A405" s="14" t="s">
        <v>640</v>
      </c>
      <c r="B405" s="15" t="s">
        <v>997</v>
      </c>
    </row>
    <row r="406" spans="1:2" x14ac:dyDescent="0.15">
      <c r="A406" s="14" t="s">
        <v>641</v>
      </c>
      <c r="B406" s="15" t="s">
        <v>998</v>
      </c>
    </row>
    <row r="407" spans="1:2" x14ac:dyDescent="0.15">
      <c r="A407" s="14" t="s">
        <v>642</v>
      </c>
      <c r="B407" s="15" t="s">
        <v>999</v>
      </c>
    </row>
    <row r="408" spans="1:2" x14ac:dyDescent="0.15">
      <c r="A408" s="14" t="s">
        <v>643</v>
      </c>
      <c r="B408" s="15" t="s">
        <v>1269</v>
      </c>
    </row>
    <row r="409" spans="1:2" x14ac:dyDescent="0.15">
      <c r="A409" s="14" t="s">
        <v>644</v>
      </c>
      <c r="B409" s="15" t="s">
        <v>1000</v>
      </c>
    </row>
    <row r="410" spans="1:2" x14ac:dyDescent="0.15">
      <c r="A410" s="14" t="s">
        <v>645</v>
      </c>
      <c r="B410" s="15" t="s">
        <v>1001</v>
      </c>
    </row>
    <row r="411" spans="1:2" x14ac:dyDescent="0.15">
      <c r="A411" s="14" t="s">
        <v>646</v>
      </c>
      <c r="B411" s="15" t="s">
        <v>1002</v>
      </c>
    </row>
    <row r="412" spans="1:2" x14ac:dyDescent="0.15">
      <c r="A412" s="14" t="s">
        <v>647</v>
      </c>
      <c r="B412" s="15" t="s">
        <v>1270</v>
      </c>
    </row>
    <row r="413" spans="1:2" x14ac:dyDescent="0.15">
      <c r="A413" s="14" t="s">
        <v>648</v>
      </c>
      <c r="B413" s="15" t="s">
        <v>1003</v>
      </c>
    </row>
    <row r="414" spans="1:2" x14ac:dyDescent="0.15">
      <c r="A414" s="14" t="s">
        <v>649</v>
      </c>
      <c r="B414" s="15" t="s">
        <v>1004</v>
      </c>
    </row>
    <row r="415" spans="1:2" x14ac:dyDescent="0.15">
      <c r="A415" s="14" t="s">
        <v>650</v>
      </c>
      <c r="B415" s="15" t="s">
        <v>1271</v>
      </c>
    </row>
    <row r="416" spans="1:2" x14ac:dyDescent="0.15">
      <c r="A416" s="14" t="s">
        <v>651</v>
      </c>
      <c r="B416" s="15" t="s">
        <v>1005</v>
      </c>
    </row>
    <row r="417" spans="1:2" x14ac:dyDescent="0.15">
      <c r="A417" s="14" t="s">
        <v>652</v>
      </c>
      <c r="B417" s="15" t="s">
        <v>1272</v>
      </c>
    </row>
    <row r="418" spans="1:2" x14ac:dyDescent="0.15">
      <c r="A418" s="14" t="s">
        <v>653</v>
      </c>
      <c r="B418" s="15" t="s">
        <v>1006</v>
      </c>
    </row>
    <row r="419" spans="1:2" x14ac:dyDescent="0.15">
      <c r="A419" s="14" t="s">
        <v>654</v>
      </c>
      <c r="B419" s="15" t="s">
        <v>1273</v>
      </c>
    </row>
    <row r="420" spans="1:2" x14ac:dyDescent="0.15">
      <c r="A420" s="14" t="s">
        <v>107</v>
      </c>
      <c r="B420" s="15" t="s">
        <v>1007</v>
      </c>
    </row>
    <row r="421" spans="1:2" x14ac:dyDescent="0.15">
      <c r="A421" s="14" t="s">
        <v>655</v>
      </c>
      <c r="B421" s="15" t="s">
        <v>1008</v>
      </c>
    </row>
    <row r="422" spans="1:2" x14ac:dyDescent="0.15">
      <c r="A422" s="14" t="s">
        <v>656</v>
      </c>
      <c r="B422" s="15" t="s">
        <v>1009</v>
      </c>
    </row>
    <row r="423" spans="1:2" x14ac:dyDescent="0.15">
      <c r="A423" s="14" t="s">
        <v>657</v>
      </c>
      <c r="B423" s="15" t="s">
        <v>108</v>
      </c>
    </row>
    <row r="424" spans="1:2" x14ac:dyDescent="0.15">
      <c r="A424" s="14" t="s">
        <v>658</v>
      </c>
      <c r="B424" s="15" t="s">
        <v>1274</v>
      </c>
    </row>
    <row r="425" spans="1:2" x14ac:dyDescent="0.15">
      <c r="A425" s="14" t="s">
        <v>659</v>
      </c>
      <c r="B425" s="15" t="s">
        <v>1010</v>
      </c>
    </row>
    <row r="426" spans="1:2" x14ac:dyDescent="0.15">
      <c r="A426" s="14" t="s">
        <v>660</v>
      </c>
      <c r="B426" s="15" t="s">
        <v>1275</v>
      </c>
    </row>
    <row r="427" spans="1:2" x14ac:dyDescent="0.15">
      <c r="A427" s="14" t="s">
        <v>661</v>
      </c>
      <c r="B427" s="15" t="s">
        <v>1011</v>
      </c>
    </row>
    <row r="428" spans="1:2" x14ac:dyDescent="0.15">
      <c r="A428" s="14" t="s">
        <v>662</v>
      </c>
      <c r="B428" s="15" t="s">
        <v>1012</v>
      </c>
    </row>
    <row r="429" spans="1:2" x14ac:dyDescent="0.15">
      <c r="A429" s="14" t="s">
        <v>663</v>
      </c>
      <c r="B429" s="15" t="s">
        <v>1013</v>
      </c>
    </row>
    <row r="430" spans="1:2" x14ac:dyDescent="0.15">
      <c r="A430" s="14" t="s">
        <v>664</v>
      </c>
      <c r="B430" s="15" t="s">
        <v>1014</v>
      </c>
    </row>
    <row r="431" spans="1:2" x14ac:dyDescent="0.15">
      <c r="A431" s="14" t="s">
        <v>665</v>
      </c>
      <c r="B431" s="15" t="s">
        <v>1015</v>
      </c>
    </row>
    <row r="432" spans="1:2" x14ac:dyDescent="0.15">
      <c r="A432" s="14" t="s">
        <v>666</v>
      </c>
      <c r="B432" s="15" t="s">
        <v>1016</v>
      </c>
    </row>
    <row r="433" spans="1:2" x14ac:dyDescent="0.15">
      <c r="A433" s="14" t="s">
        <v>667</v>
      </c>
      <c r="B433" s="15" t="s">
        <v>1276</v>
      </c>
    </row>
    <row r="434" spans="1:2" x14ac:dyDescent="0.15">
      <c r="A434" s="14" t="s">
        <v>668</v>
      </c>
      <c r="B434" s="15" t="s">
        <v>1017</v>
      </c>
    </row>
    <row r="435" spans="1:2" x14ac:dyDescent="0.15">
      <c r="A435" s="14" t="s">
        <v>669</v>
      </c>
      <c r="B435" s="15" t="s">
        <v>1018</v>
      </c>
    </row>
    <row r="436" spans="1:2" x14ac:dyDescent="0.15">
      <c r="A436" s="14" t="s">
        <v>670</v>
      </c>
      <c r="B436" s="15" t="s">
        <v>1019</v>
      </c>
    </row>
    <row r="437" spans="1:2" x14ac:dyDescent="0.15">
      <c r="A437" s="14" t="s">
        <v>671</v>
      </c>
      <c r="B437" s="15" t="s">
        <v>1020</v>
      </c>
    </row>
    <row r="438" spans="1:2" x14ac:dyDescent="0.15">
      <c r="A438" s="14" t="s">
        <v>672</v>
      </c>
      <c r="B438" s="15" t="s">
        <v>1021</v>
      </c>
    </row>
    <row r="439" spans="1:2" x14ac:dyDescent="0.15">
      <c r="A439" s="14" t="s">
        <v>673</v>
      </c>
      <c r="B439" s="15" t="s">
        <v>1022</v>
      </c>
    </row>
    <row r="440" spans="1:2" x14ac:dyDescent="0.15">
      <c r="A440" s="14" t="s">
        <v>674</v>
      </c>
      <c r="B440" s="15" t="s">
        <v>1023</v>
      </c>
    </row>
    <row r="441" spans="1:2" x14ac:dyDescent="0.15">
      <c r="A441" s="14" t="s">
        <v>675</v>
      </c>
      <c r="B441" s="15" t="s">
        <v>1024</v>
      </c>
    </row>
    <row r="442" spans="1:2" x14ac:dyDescent="0.15">
      <c r="A442" s="14" t="s">
        <v>676</v>
      </c>
      <c r="B442" s="15" t="s">
        <v>1025</v>
      </c>
    </row>
    <row r="443" spans="1:2" x14ac:dyDescent="0.15">
      <c r="A443" s="14" t="s">
        <v>677</v>
      </c>
      <c r="B443" s="15" t="s">
        <v>1026</v>
      </c>
    </row>
    <row r="444" spans="1:2" x14ac:dyDescent="0.15">
      <c r="A444" s="14" t="s">
        <v>678</v>
      </c>
      <c r="B444" s="15" t="s">
        <v>1277</v>
      </c>
    </row>
    <row r="445" spans="1:2" x14ac:dyDescent="0.15">
      <c r="A445" s="14" t="s">
        <v>679</v>
      </c>
      <c r="B445" s="15" t="s">
        <v>1027</v>
      </c>
    </row>
    <row r="446" spans="1:2" x14ac:dyDescent="0.15">
      <c r="A446" s="14" t="s">
        <v>680</v>
      </c>
      <c r="B446" s="15" t="s">
        <v>1028</v>
      </c>
    </row>
    <row r="447" spans="1:2" x14ac:dyDescent="0.15">
      <c r="A447" s="14" t="s">
        <v>681</v>
      </c>
      <c r="B447" s="15" t="s">
        <v>1029</v>
      </c>
    </row>
    <row r="448" spans="1:2" x14ac:dyDescent="0.15">
      <c r="A448" s="14" t="s">
        <v>682</v>
      </c>
      <c r="B448" s="15" t="s">
        <v>1030</v>
      </c>
    </row>
    <row r="449" spans="1:2" x14ac:dyDescent="0.15">
      <c r="A449" s="14" t="s">
        <v>683</v>
      </c>
      <c r="B449" s="15" t="s">
        <v>1278</v>
      </c>
    </row>
    <row r="450" spans="1:2" x14ac:dyDescent="0.15">
      <c r="A450" s="14" t="s">
        <v>684</v>
      </c>
      <c r="B450" s="15" t="s">
        <v>1031</v>
      </c>
    </row>
    <row r="451" spans="1:2" x14ac:dyDescent="0.15">
      <c r="A451" s="14" t="s">
        <v>685</v>
      </c>
      <c r="B451" s="15" t="s">
        <v>1032</v>
      </c>
    </row>
    <row r="452" spans="1:2" x14ac:dyDescent="0.15">
      <c r="A452" s="14" t="s">
        <v>686</v>
      </c>
      <c r="B452" s="15" t="s">
        <v>1033</v>
      </c>
    </row>
    <row r="453" spans="1:2" x14ac:dyDescent="0.15">
      <c r="A453" s="14" t="s">
        <v>687</v>
      </c>
      <c r="B453" s="15" t="s">
        <v>1034</v>
      </c>
    </row>
    <row r="454" spans="1:2" x14ac:dyDescent="0.15">
      <c r="A454" s="14" t="s">
        <v>688</v>
      </c>
      <c r="B454" s="15" t="s">
        <v>1035</v>
      </c>
    </row>
    <row r="455" spans="1:2" x14ac:dyDescent="0.15">
      <c r="A455" s="14" t="s">
        <v>689</v>
      </c>
      <c r="B455" s="15" t="s">
        <v>1036</v>
      </c>
    </row>
    <row r="456" spans="1:2" x14ac:dyDescent="0.15">
      <c r="A456" s="14" t="s">
        <v>690</v>
      </c>
      <c r="B456" s="15" t="s">
        <v>1037</v>
      </c>
    </row>
    <row r="457" spans="1:2" x14ac:dyDescent="0.15">
      <c r="A457" s="14" t="s">
        <v>691</v>
      </c>
      <c r="B457" s="15" t="s">
        <v>1038</v>
      </c>
    </row>
    <row r="458" spans="1:2" x14ac:dyDescent="0.15">
      <c r="A458" s="14" t="s">
        <v>109</v>
      </c>
    </row>
    <row r="459" spans="1:2" x14ac:dyDescent="0.15">
      <c r="A459" s="14" t="s">
        <v>269</v>
      </c>
      <c r="B459" s="15" t="s">
        <v>61</v>
      </c>
    </row>
    <row r="460" spans="1:2" x14ac:dyDescent="0.15">
      <c r="A460" s="14" t="s">
        <v>270</v>
      </c>
      <c r="B460" s="15" t="s">
        <v>1188</v>
      </c>
    </row>
    <row r="461" spans="1:2" x14ac:dyDescent="0.15">
      <c r="A461" s="14" t="s">
        <v>110</v>
      </c>
      <c r="B461" s="15" t="s">
        <v>1039</v>
      </c>
    </row>
    <row r="462" spans="1:2" x14ac:dyDescent="0.15">
      <c r="A462" s="14" t="s">
        <v>272</v>
      </c>
      <c r="B462" s="15" t="s">
        <v>63</v>
      </c>
    </row>
    <row r="463" spans="1:2" x14ac:dyDescent="0.15">
      <c r="A463" s="14" t="s">
        <v>273</v>
      </c>
      <c r="B463" s="15" t="s">
        <v>1189</v>
      </c>
    </row>
    <row r="464" spans="1:2" x14ac:dyDescent="0.15">
      <c r="A464" s="14" t="s">
        <v>111</v>
      </c>
      <c r="B464" s="15" t="s">
        <v>1040</v>
      </c>
    </row>
    <row r="465" spans="1:2" x14ac:dyDescent="0.15">
      <c r="A465" s="14" t="s">
        <v>112</v>
      </c>
      <c r="B465" s="15" t="s">
        <v>1041</v>
      </c>
    </row>
    <row r="466" spans="1:2" x14ac:dyDescent="0.15">
      <c r="A466" s="14" t="s">
        <v>113</v>
      </c>
      <c r="B466" s="15" t="s">
        <v>1042</v>
      </c>
    </row>
    <row r="467" spans="1:2" x14ac:dyDescent="0.15">
      <c r="A467" s="14" t="s">
        <v>114</v>
      </c>
      <c r="B467" s="15" t="s">
        <v>1043</v>
      </c>
    </row>
    <row r="468" spans="1:2" x14ac:dyDescent="0.15">
      <c r="A468" s="14" t="s">
        <v>276</v>
      </c>
      <c r="B468" s="15" t="s">
        <v>1190</v>
      </c>
    </row>
    <row r="469" spans="1:2" x14ac:dyDescent="0.15">
      <c r="A469" s="14" t="s">
        <v>278</v>
      </c>
      <c r="B469" s="15" t="s">
        <v>1191</v>
      </c>
    </row>
    <row r="470" spans="1:2" x14ac:dyDescent="0.15">
      <c r="A470" s="14" t="s">
        <v>115</v>
      </c>
      <c r="B470" s="15" t="s">
        <v>1044</v>
      </c>
    </row>
    <row r="471" spans="1:2" x14ac:dyDescent="0.15">
      <c r="A471" s="14" t="s">
        <v>116</v>
      </c>
      <c r="B471" s="15" t="s">
        <v>1045</v>
      </c>
    </row>
    <row r="472" spans="1:2" x14ac:dyDescent="0.15">
      <c r="A472" s="14" t="s">
        <v>117</v>
      </c>
      <c r="B472" s="15" t="s">
        <v>1046</v>
      </c>
    </row>
    <row r="473" spans="1:2" x14ac:dyDescent="0.15">
      <c r="A473" s="14" t="s">
        <v>282</v>
      </c>
      <c r="B473" s="15" t="s">
        <v>1192</v>
      </c>
    </row>
    <row r="474" spans="1:2" x14ac:dyDescent="0.15">
      <c r="A474" s="14" t="s">
        <v>285</v>
      </c>
      <c r="B474" s="15" t="s">
        <v>66</v>
      </c>
    </row>
    <row r="475" spans="1:2" x14ac:dyDescent="0.15">
      <c r="A475" s="14" t="s">
        <v>286</v>
      </c>
      <c r="B475" s="15" t="s">
        <v>1193</v>
      </c>
    </row>
    <row r="476" spans="1:2" x14ac:dyDescent="0.15">
      <c r="A476" s="14" t="s">
        <v>118</v>
      </c>
      <c r="B476" s="15" t="s">
        <v>1047</v>
      </c>
    </row>
    <row r="477" spans="1:2" x14ac:dyDescent="0.15">
      <c r="A477" s="14" t="s">
        <v>119</v>
      </c>
      <c r="B477" s="15" t="s">
        <v>1048</v>
      </c>
    </row>
    <row r="478" spans="1:2" x14ac:dyDescent="0.15">
      <c r="A478" s="14" t="s">
        <v>287</v>
      </c>
      <c r="B478" s="15" t="s">
        <v>1194</v>
      </c>
    </row>
    <row r="479" spans="1:2" x14ac:dyDescent="0.15">
      <c r="A479" s="14" t="s">
        <v>120</v>
      </c>
      <c r="B479" s="15" t="s">
        <v>1049</v>
      </c>
    </row>
    <row r="480" spans="1:2" x14ac:dyDescent="0.15">
      <c r="A480" s="14" t="s">
        <v>121</v>
      </c>
      <c r="B480" s="15" t="s">
        <v>1050</v>
      </c>
    </row>
    <row r="481" spans="1:2" x14ac:dyDescent="0.15">
      <c r="A481" s="14" t="s">
        <v>291</v>
      </c>
      <c r="B481" s="15" t="s">
        <v>1195</v>
      </c>
    </row>
    <row r="482" spans="1:2" x14ac:dyDescent="0.15">
      <c r="A482" s="14" t="s">
        <v>122</v>
      </c>
      <c r="B482" s="15" t="s">
        <v>1051</v>
      </c>
    </row>
    <row r="483" spans="1:2" x14ac:dyDescent="0.15">
      <c r="A483" s="14" t="s">
        <v>123</v>
      </c>
      <c r="B483" s="15" t="s">
        <v>1052</v>
      </c>
    </row>
    <row r="484" spans="1:2" x14ac:dyDescent="0.15">
      <c r="A484" s="14" t="s">
        <v>124</v>
      </c>
      <c r="B484" s="15" t="s">
        <v>1053</v>
      </c>
    </row>
    <row r="485" spans="1:2" x14ac:dyDescent="0.15">
      <c r="A485" s="14" t="s">
        <v>294</v>
      </c>
      <c r="B485" s="15" t="s">
        <v>1196</v>
      </c>
    </row>
    <row r="486" spans="1:2" x14ac:dyDescent="0.15">
      <c r="A486" s="14" t="s">
        <v>296</v>
      </c>
      <c r="B486" s="15" t="s">
        <v>1197</v>
      </c>
    </row>
    <row r="487" spans="1:2" x14ac:dyDescent="0.15">
      <c r="A487" s="14" t="s">
        <v>300</v>
      </c>
      <c r="B487" s="15" t="s">
        <v>1198</v>
      </c>
    </row>
    <row r="488" spans="1:2" x14ac:dyDescent="0.15">
      <c r="A488" s="14" t="s">
        <v>125</v>
      </c>
      <c r="B488" s="15" t="s">
        <v>1054</v>
      </c>
    </row>
    <row r="489" spans="1:2" x14ac:dyDescent="0.15">
      <c r="A489" s="14" t="s">
        <v>126</v>
      </c>
      <c r="B489" s="15" t="s">
        <v>1055</v>
      </c>
    </row>
    <row r="490" spans="1:2" x14ac:dyDescent="0.15">
      <c r="A490" s="14" t="s">
        <v>127</v>
      </c>
      <c r="B490" s="15" t="s">
        <v>1056</v>
      </c>
    </row>
    <row r="491" spans="1:2" x14ac:dyDescent="0.15">
      <c r="A491" s="14" t="s">
        <v>128</v>
      </c>
      <c r="B491" s="15" t="s">
        <v>1057</v>
      </c>
    </row>
    <row r="492" spans="1:2" x14ac:dyDescent="0.15">
      <c r="A492" s="14" t="s">
        <v>129</v>
      </c>
      <c r="B492" s="15" t="s">
        <v>1058</v>
      </c>
    </row>
    <row r="493" spans="1:2" x14ac:dyDescent="0.15">
      <c r="A493" s="14" t="s">
        <v>130</v>
      </c>
      <c r="B493" s="15" t="s">
        <v>1059</v>
      </c>
    </row>
    <row r="494" spans="1:2" x14ac:dyDescent="0.15">
      <c r="A494" s="14" t="s">
        <v>131</v>
      </c>
      <c r="B494" s="15" t="s">
        <v>1060</v>
      </c>
    </row>
    <row r="495" spans="1:2" x14ac:dyDescent="0.15">
      <c r="A495" s="14" t="s">
        <v>132</v>
      </c>
      <c r="B495" s="15" t="s">
        <v>1061</v>
      </c>
    </row>
    <row r="496" spans="1:2" x14ac:dyDescent="0.15">
      <c r="A496" s="14" t="s">
        <v>133</v>
      </c>
      <c r="B496" s="15" t="s">
        <v>1062</v>
      </c>
    </row>
    <row r="497" spans="1:2" x14ac:dyDescent="0.15">
      <c r="A497" s="14" t="s">
        <v>134</v>
      </c>
      <c r="B497" s="15" t="s">
        <v>1063</v>
      </c>
    </row>
    <row r="498" spans="1:2" x14ac:dyDescent="0.15">
      <c r="A498" s="14" t="s">
        <v>135</v>
      </c>
      <c r="B498" s="15" t="s">
        <v>1064</v>
      </c>
    </row>
    <row r="499" spans="1:2" x14ac:dyDescent="0.15">
      <c r="A499" s="14" t="s">
        <v>136</v>
      </c>
      <c r="B499" s="15" t="s">
        <v>1065</v>
      </c>
    </row>
    <row r="500" spans="1:2" x14ac:dyDescent="0.15">
      <c r="A500" s="14" t="s">
        <v>301</v>
      </c>
      <c r="B500" s="15" t="s">
        <v>71</v>
      </c>
    </row>
    <row r="501" spans="1:2" x14ac:dyDescent="0.15">
      <c r="A501" s="14" t="s">
        <v>302</v>
      </c>
      <c r="B501" s="15" t="s">
        <v>1199</v>
      </c>
    </row>
    <row r="502" spans="1:2" x14ac:dyDescent="0.15">
      <c r="A502" s="14" t="s">
        <v>137</v>
      </c>
      <c r="B502" s="15" t="s">
        <v>1066</v>
      </c>
    </row>
    <row r="503" spans="1:2" x14ac:dyDescent="0.15">
      <c r="A503" s="14" t="s">
        <v>311</v>
      </c>
      <c r="B503" s="15" t="s">
        <v>1200</v>
      </c>
    </row>
    <row r="504" spans="1:2" x14ac:dyDescent="0.15">
      <c r="A504" s="14" t="s">
        <v>138</v>
      </c>
      <c r="B504" s="15" t="s">
        <v>1067</v>
      </c>
    </row>
    <row r="505" spans="1:2" x14ac:dyDescent="0.15">
      <c r="A505" s="14" t="s">
        <v>139</v>
      </c>
      <c r="B505" s="15" t="s">
        <v>1068</v>
      </c>
    </row>
    <row r="506" spans="1:2" x14ac:dyDescent="0.15">
      <c r="A506" s="14" t="s">
        <v>315</v>
      </c>
      <c r="B506" s="15" t="s">
        <v>74</v>
      </c>
    </row>
    <row r="507" spans="1:2" x14ac:dyDescent="0.15">
      <c r="A507" s="14" t="s">
        <v>316</v>
      </c>
      <c r="B507" s="15" t="s">
        <v>1201</v>
      </c>
    </row>
    <row r="508" spans="1:2" x14ac:dyDescent="0.15">
      <c r="A508" s="14" t="s">
        <v>140</v>
      </c>
      <c r="B508" s="15" t="s">
        <v>1069</v>
      </c>
    </row>
    <row r="509" spans="1:2" x14ac:dyDescent="0.15">
      <c r="A509" s="14" t="s">
        <v>141</v>
      </c>
      <c r="B509" s="15" t="s">
        <v>1070</v>
      </c>
    </row>
    <row r="510" spans="1:2" x14ac:dyDescent="0.15">
      <c r="A510" s="14" t="s">
        <v>322</v>
      </c>
      <c r="B510" s="15" t="s">
        <v>1202</v>
      </c>
    </row>
    <row r="511" spans="1:2" x14ac:dyDescent="0.15">
      <c r="A511" s="14" t="s">
        <v>385</v>
      </c>
      <c r="B511" s="15" t="s">
        <v>1203</v>
      </c>
    </row>
    <row r="512" spans="1:2" x14ac:dyDescent="0.15">
      <c r="A512" s="14" t="s">
        <v>142</v>
      </c>
      <c r="B512" s="15" t="s">
        <v>1071</v>
      </c>
    </row>
    <row r="513" spans="1:2" x14ac:dyDescent="0.15">
      <c r="A513" s="14" t="s">
        <v>143</v>
      </c>
      <c r="B513" s="15" t="s">
        <v>144</v>
      </c>
    </row>
    <row r="514" spans="1:2" x14ac:dyDescent="0.15">
      <c r="A514" s="14" t="s">
        <v>391</v>
      </c>
      <c r="B514" s="15" t="s">
        <v>79</v>
      </c>
    </row>
    <row r="515" spans="1:2" x14ac:dyDescent="0.15">
      <c r="A515" s="14" t="s">
        <v>392</v>
      </c>
      <c r="B515" s="15" t="s">
        <v>1204</v>
      </c>
    </row>
    <row r="516" spans="1:2" x14ac:dyDescent="0.15">
      <c r="A516" s="14" t="s">
        <v>145</v>
      </c>
      <c r="B516" s="15" t="s">
        <v>1072</v>
      </c>
    </row>
    <row r="517" spans="1:2" x14ac:dyDescent="0.15">
      <c r="A517" s="14" t="s">
        <v>146</v>
      </c>
      <c r="B517" s="15" t="s">
        <v>147</v>
      </c>
    </row>
    <row r="518" spans="1:2" x14ac:dyDescent="0.15">
      <c r="A518" s="14" t="s">
        <v>397</v>
      </c>
      <c r="B518" s="15" t="s">
        <v>80</v>
      </c>
    </row>
    <row r="519" spans="1:2" x14ac:dyDescent="0.15">
      <c r="A519" s="14" t="s">
        <v>398</v>
      </c>
      <c r="B519" s="15" t="s">
        <v>1205</v>
      </c>
    </row>
    <row r="520" spans="1:2" x14ac:dyDescent="0.15">
      <c r="A520" s="14" t="s">
        <v>148</v>
      </c>
      <c r="B520" s="15" t="s">
        <v>1073</v>
      </c>
    </row>
    <row r="521" spans="1:2" x14ac:dyDescent="0.15">
      <c r="A521" s="14" t="s">
        <v>401</v>
      </c>
      <c r="B521" s="15" t="s">
        <v>1206</v>
      </c>
    </row>
    <row r="522" spans="1:2" x14ac:dyDescent="0.15">
      <c r="A522" s="14" t="s">
        <v>149</v>
      </c>
      <c r="B522" s="15" t="s">
        <v>1074</v>
      </c>
    </row>
    <row r="523" spans="1:2" x14ac:dyDescent="0.15">
      <c r="A523" s="14" t="s">
        <v>405</v>
      </c>
      <c r="B523" s="15" t="s">
        <v>1207</v>
      </c>
    </row>
    <row r="524" spans="1:2" x14ac:dyDescent="0.15">
      <c r="A524" s="14" t="s">
        <v>150</v>
      </c>
      <c r="B524" s="15" t="s">
        <v>1075</v>
      </c>
    </row>
    <row r="525" spans="1:2" x14ac:dyDescent="0.15">
      <c r="A525" s="14" t="s">
        <v>151</v>
      </c>
      <c r="B525" s="15" t="s">
        <v>1076</v>
      </c>
    </row>
    <row r="526" spans="1:2" x14ac:dyDescent="0.15">
      <c r="A526" s="14" t="s">
        <v>408</v>
      </c>
      <c r="B526" s="15" t="s">
        <v>1208</v>
      </c>
    </row>
    <row r="527" spans="1:2" x14ac:dyDescent="0.15">
      <c r="A527" s="14" t="s">
        <v>410</v>
      </c>
      <c r="B527" s="15" t="s">
        <v>1209</v>
      </c>
    </row>
    <row r="528" spans="1:2" x14ac:dyDescent="0.15">
      <c r="A528" s="14" t="s">
        <v>415</v>
      </c>
      <c r="B528" s="15" t="s">
        <v>1210</v>
      </c>
    </row>
    <row r="529" spans="1:2" x14ac:dyDescent="0.15">
      <c r="A529" s="14" t="s">
        <v>418</v>
      </c>
      <c r="B529" s="15" t="s">
        <v>1211</v>
      </c>
    </row>
    <row r="530" spans="1:2" x14ac:dyDescent="0.15">
      <c r="A530" s="14" t="s">
        <v>152</v>
      </c>
      <c r="B530" s="15" t="s">
        <v>1077</v>
      </c>
    </row>
    <row r="531" spans="1:2" x14ac:dyDescent="0.15">
      <c r="A531" s="14" t="s">
        <v>153</v>
      </c>
      <c r="B531" s="15" t="s">
        <v>1078</v>
      </c>
    </row>
    <row r="532" spans="1:2" x14ac:dyDescent="0.15">
      <c r="A532" s="14" t="s">
        <v>421</v>
      </c>
      <c r="B532" s="15" t="s">
        <v>1212</v>
      </c>
    </row>
    <row r="533" spans="1:2" x14ac:dyDescent="0.15">
      <c r="A533" s="14" t="s">
        <v>424</v>
      </c>
      <c r="B533" s="15" t="s">
        <v>1213</v>
      </c>
    </row>
    <row r="534" spans="1:2" x14ac:dyDescent="0.15">
      <c r="A534" s="14" t="s">
        <v>154</v>
      </c>
      <c r="B534" s="15" t="s">
        <v>1079</v>
      </c>
    </row>
    <row r="535" spans="1:2" x14ac:dyDescent="0.15">
      <c r="A535" s="14" t="s">
        <v>155</v>
      </c>
      <c r="B535" s="15" t="s">
        <v>1080</v>
      </c>
    </row>
    <row r="536" spans="1:2" x14ac:dyDescent="0.15">
      <c r="A536" s="14" t="s">
        <v>427</v>
      </c>
      <c r="B536" s="15" t="s">
        <v>1214</v>
      </c>
    </row>
    <row r="537" spans="1:2" x14ac:dyDescent="0.15">
      <c r="A537" s="14" t="s">
        <v>432</v>
      </c>
      <c r="B537" s="15" t="s">
        <v>1215</v>
      </c>
    </row>
    <row r="538" spans="1:2" x14ac:dyDescent="0.15">
      <c r="A538" s="14" t="s">
        <v>435</v>
      </c>
      <c r="B538" s="15" t="s">
        <v>1216</v>
      </c>
    </row>
    <row r="539" spans="1:2" x14ac:dyDescent="0.15">
      <c r="A539" s="14" t="s">
        <v>438</v>
      </c>
      <c r="B539" s="15" t="s">
        <v>81</v>
      </c>
    </row>
    <row r="540" spans="1:2" x14ac:dyDescent="0.15">
      <c r="A540" s="14" t="s">
        <v>439</v>
      </c>
      <c r="B540" s="15" t="s">
        <v>1217</v>
      </c>
    </row>
    <row r="541" spans="1:2" x14ac:dyDescent="0.15">
      <c r="A541" s="14" t="s">
        <v>442</v>
      </c>
      <c r="B541" s="15" t="s">
        <v>1218</v>
      </c>
    </row>
    <row r="542" spans="1:2" x14ac:dyDescent="0.15">
      <c r="A542" s="14" t="s">
        <v>156</v>
      </c>
      <c r="B542" s="15" t="s">
        <v>1081</v>
      </c>
    </row>
    <row r="543" spans="1:2" x14ac:dyDescent="0.15">
      <c r="A543" s="14" t="s">
        <v>157</v>
      </c>
      <c r="B543" s="15" t="s">
        <v>1082</v>
      </c>
    </row>
    <row r="544" spans="1:2" x14ac:dyDescent="0.15">
      <c r="A544" s="14" t="s">
        <v>158</v>
      </c>
      <c r="B544" s="15" t="s">
        <v>1083</v>
      </c>
    </row>
    <row r="545" spans="1:2" x14ac:dyDescent="0.15">
      <c r="A545" s="14" t="s">
        <v>159</v>
      </c>
      <c r="B545" s="15" t="s">
        <v>1084</v>
      </c>
    </row>
    <row r="546" spans="1:2" x14ac:dyDescent="0.15">
      <c r="A546" s="14" t="s">
        <v>451</v>
      </c>
      <c r="B546" s="15" t="s">
        <v>1219</v>
      </c>
    </row>
    <row r="547" spans="1:2" x14ac:dyDescent="0.15">
      <c r="A547" s="14" t="s">
        <v>453</v>
      </c>
      <c r="B547" s="15" t="s">
        <v>1220</v>
      </c>
    </row>
    <row r="548" spans="1:2" x14ac:dyDescent="0.15">
      <c r="A548" s="14" t="s">
        <v>160</v>
      </c>
      <c r="B548" s="15" t="s">
        <v>1085</v>
      </c>
    </row>
    <row r="549" spans="1:2" x14ac:dyDescent="0.15">
      <c r="A549" s="14" t="s">
        <v>161</v>
      </c>
      <c r="B549" s="15" t="s">
        <v>1086</v>
      </c>
    </row>
    <row r="550" spans="1:2" x14ac:dyDescent="0.15">
      <c r="A550" s="14" t="s">
        <v>162</v>
      </c>
      <c r="B550" s="15" t="s">
        <v>1087</v>
      </c>
    </row>
    <row r="551" spans="1:2" x14ac:dyDescent="0.15">
      <c r="A551" s="14" t="s">
        <v>163</v>
      </c>
      <c r="B551" s="15" t="s">
        <v>1088</v>
      </c>
    </row>
    <row r="552" spans="1:2" x14ac:dyDescent="0.15">
      <c r="A552" s="14" t="s">
        <v>164</v>
      </c>
      <c r="B552" s="15" t="s">
        <v>1089</v>
      </c>
    </row>
    <row r="553" spans="1:2" x14ac:dyDescent="0.15">
      <c r="A553" s="14" t="s">
        <v>165</v>
      </c>
      <c r="B553" s="15" t="s">
        <v>1090</v>
      </c>
    </row>
    <row r="554" spans="1:2" x14ac:dyDescent="0.15">
      <c r="A554" s="14" t="s">
        <v>462</v>
      </c>
      <c r="B554" s="15" t="s">
        <v>1221</v>
      </c>
    </row>
    <row r="555" spans="1:2" x14ac:dyDescent="0.15">
      <c r="A555" s="14" t="s">
        <v>166</v>
      </c>
      <c r="B555" s="15" t="s">
        <v>1091</v>
      </c>
    </row>
    <row r="556" spans="1:2" x14ac:dyDescent="0.15">
      <c r="A556" s="14" t="s">
        <v>167</v>
      </c>
      <c r="B556" s="15" t="s">
        <v>1092</v>
      </c>
    </row>
    <row r="557" spans="1:2" x14ac:dyDescent="0.15">
      <c r="A557" s="14" t="s">
        <v>464</v>
      </c>
      <c r="B557" s="15" t="s">
        <v>1222</v>
      </c>
    </row>
    <row r="558" spans="1:2" x14ac:dyDescent="0.15">
      <c r="A558" s="14" t="s">
        <v>168</v>
      </c>
      <c r="B558" s="15" t="s">
        <v>1093</v>
      </c>
    </row>
    <row r="559" spans="1:2" x14ac:dyDescent="0.15">
      <c r="A559" s="14" t="s">
        <v>169</v>
      </c>
      <c r="B559" s="15" t="s">
        <v>1094</v>
      </c>
    </row>
    <row r="560" spans="1:2" x14ac:dyDescent="0.15">
      <c r="A560" s="14" t="s">
        <v>170</v>
      </c>
      <c r="B560" s="15" t="s">
        <v>1095</v>
      </c>
    </row>
    <row r="561" spans="1:2" x14ac:dyDescent="0.15">
      <c r="A561" s="14" t="s">
        <v>466</v>
      </c>
      <c r="B561" s="15" t="s">
        <v>1223</v>
      </c>
    </row>
    <row r="562" spans="1:2" x14ac:dyDescent="0.15">
      <c r="A562" s="14" t="s">
        <v>171</v>
      </c>
      <c r="B562" s="15" t="s">
        <v>1096</v>
      </c>
    </row>
    <row r="563" spans="1:2" x14ac:dyDescent="0.15">
      <c r="A563" s="14" t="s">
        <v>172</v>
      </c>
      <c r="B563" s="15" t="s">
        <v>1097</v>
      </c>
    </row>
    <row r="564" spans="1:2" x14ac:dyDescent="0.15">
      <c r="A564" s="14" t="s">
        <v>173</v>
      </c>
      <c r="B564" s="15" t="s">
        <v>1098</v>
      </c>
    </row>
    <row r="565" spans="1:2" x14ac:dyDescent="0.15">
      <c r="A565" s="14" t="s">
        <v>174</v>
      </c>
      <c r="B565" s="15" t="s">
        <v>1099</v>
      </c>
    </row>
    <row r="566" spans="1:2" x14ac:dyDescent="0.15">
      <c r="A566" s="14" t="s">
        <v>175</v>
      </c>
      <c r="B566" s="15" t="s">
        <v>1100</v>
      </c>
    </row>
    <row r="567" spans="1:2" x14ac:dyDescent="0.15">
      <c r="A567" s="14" t="s">
        <v>176</v>
      </c>
      <c r="B567" s="15" t="s">
        <v>1101</v>
      </c>
    </row>
    <row r="568" spans="1:2" x14ac:dyDescent="0.15">
      <c r="A568" s="14" t="s">
        <v>177</v>
      </c>
      <c r="B568" s="15" t="s">
        <v>1102</v>
      </c>
    </row>
    <row r="569" spans="1:2" x14ac:dyDescent="0.15">
      <c r="A569" s="14" t="s">
        <v>178</v>
      </c>
      <c r="B569" s="15" t="s">
        <v>1103</v>
      </c>
    </row>
    <row r="570" spans="1:2" x14ac:dyDescent="0.15">
      <c r="A570" s="14" t="s">
        <v>179</v>
      </c>
      <c r="B570" s="15" t="s">
        <v>1104</v>
      </c>
    </row>
    <row r="571" spans="1:2" x14ac:dyDescent="0.15">
      <c r="A571" s="14" t="s">
        <v>180</v>
      </c>
      <c r="B571" s="15" t="s">
        <v>1105</v>
      </c>
    </row>
    <row r="572" spans="1:2" x14ac:dyDescent="0.15">
      <c r="A572" s="14" t="s">
        <v>473</v>
      </c>
      <c r="B572" s="15" t="s">
        <v>1224</v>
      </c>
    </row>
    <row r="573" spans="1:2" x14ac:dyDescent="0.15">
      <c r="A573" s="14" t="s">
        <v>181</v>
      </c>
      <c r="B573" s="15" t="s">
        <v>1106</v>
      </c>
    </row>
    <row r="574" spans="1:2" x14ac:dyDescent="0.15">
      <c r="A574" s="14" t="s">
        <v>475</v>
      </c>
      <c r="B574" s="15" t="s">
        <v>1225</v>
      </c>
    </row>
    <row r="575" spans="1:2" x14ac:dyDescent="0.15">
      <c r="A575" s="14" t="s">
        <v>182</v>
      </c>
      <c r="B575" s="15" t="s">
        <v>1107</v>
      </c>
    </row>
    <row r="576" spans="1:2" x14ac:dyDescent="0.15">
      <c r="A576" s="14" t="s">
        <v>183</v>
      </c>
      <c r="B576" s="15" t="s">
        <v>1108</v>
      </c>
    </row>
    <row r="577" spans="1:2" x14ac:dyDescent="0.15">
      <c r="A577" s="14" t="s">
        <v>184</v>
      </c>
      <c r="B577" s="15" t="s">
        <v>1109</v>
      </c>
    </row>
    <row r="578" spans="1:2" x14ac:dyDescent="0.15">
      <c r="A578" s="14" t="s">
        <v>481</v>
      </c>
      <c r="B578" s="15" t="s">
        <v>1226</v>
      </c>
    </row>
    <row r="579" spans="1:2" x14ac:dyDescent="0.15">
      <c r="A579" s="14" t="s">
        <v>185</v>
      </c>
      <c r="B579" s="15" t="s">
        <v>1110</v>
      </c>
    </row>
    <row r="580" spans="1:2" x14ac:dyDescent="0.15">
      <c r="A580" s="14" t="s">
        <v>186</v>
      </c>
      <c r="B580" s="15" t="s">
        <v>1111</v>
      </c>
    </row>
    <row r="581" spans="1:2" x14ac:dyDescent="0.15">
      <c r="A581" s="14" t="s">
        <v>486</v>
      </c>
      <c r="B581" s="15" t="s">
        <v>1227</v>
      </c>
    </row>
    <row r="582" spans="1:2" x14ac:dyDescent="0.15">
      <c r="A582" s="14" t="s">
        <v>187</v>
      </c>
      <c r="B582" s="15" t="s">
        <v>1112</v>
      </c>
    </row>
    <row r="583" spans="1:2" x14ac:dyDescent="0.15">
      <c r="A583" s="14" t="s">
        <v>490</v>
      </c>
      <c r="B583" s="15" t="s">
        <v>1228</v>
      </c>
    </row>
    <row r="584" spans="1:2" x14ac:dyDescent="0.15">
      <c r="A584" s="14" t="s">
        <v>188</v>
      </c>
      <c r="B584" s="15" t="s">
        <v>189</v>
      </c>
    </row>
    <row r="585" spans="1:2" x14ac:dyDescent="0.15">
      <c r="A585" s="14" t="s">
        <v>190</v>
      </c>
      <c r="B585" s="15" t="s">
        <v>191</v>
      </c>
    </row>
    <row r="586" spans="1:2" x14ac:dyDescent="0.15">
      <c r="A586" s="14" t="s">
        <v>493</v>
      </c>
      <c r="B586" s="15" t="s">
        <v>1229</v>
      </c>
    </row>
    <row r="587" spans="1:2" x14ac:dyDescent="0.15">
      <c r="A587" s="14" t="s">
        <v>192</v>
      </c>
      <c r="B587" s="15" t="s">
        <v>1113</v>
      </c>
    </row>
    <row r="588" spans="1:2" x14ac:dyDescent="0.15">
      <c r="A588" s="14" t="s">
        <v>193</v>
      </c>
      <c r="B588" s="15" t="s">
        <v>1114</v>
      </c>
    </row>
    <row r="589" spans="1:2" x14ac:dyDescent="0.15">
      <c r="A589" s="14" t="s">
        <v>194</v>
      </c>
      <c r="B589" s="15" t="s">
        <v>1115</v>
      </c>
    </row>
    <row r="590" spans="1:2" x14ac:dyDescent="0.15">
      <c r="A590" s="14" t="s">
        <v>496</v>
      </c>
      <c r="B590" s="15" t="s">
        <v>1230</v>
      </c>
    </row>
    <row r="591" spans="1:2" x14ac:dyDescent="0.15">
      <c r="A591" s="14" t="s">
        <v>195</v>
      </c>
      <c r="B591" s="15" t="s">
        <v>1116</v>
      </c>
    </row>
    <row r="592" spans="1:2" x14ac:dyDescent="0.15">
      <c r="A592" s="14" t="s">
        <v>500</v>
      </c>
      <c r="B592" s="15" t="s">
        <v>1231</v>
      </c>
    </row>
    <row r="593" spans="1:2" x14ac:dyDescent="0.15">
      <c r="A593" s="14" t="s">
        <v>196</v>
      </c>
      <c r="B593" s="15" t="s">
        <v>1117</v>
      </c>
    </row>
    <row r="594" spans="1:2" x14ac:dyDescent="0.15">
      <c r="A594" s="14" t="s">
        <v>197</v>
      </c>
      <c r="B594" s="15" t="s">
        <v>1118</v>
      </c>
    </row>
    <row r="595" spans="1:2" x14ac:dyDescent="0.15">
      <c r="A595" s="14" t="s">
        <v>505</v>
      </c>
      <c r="B595" s="15" t="s">
        <v>1232</v>
      </c>
    </row>
    <row r="596" spans="1:2" x14ac:dyDescent="0.15">
      <c r="A596" s="14" t="s">
        <v>198</v>
      </c>
      <c r="B596" s="15" t="s">
        <v>1119</v>
      </c>
    </row>
    <row r="597" spans="1:2" x14ac:dyDescent="0.15">
      <c r="A597" s="14" t="s">
        <v>199</v>
      </c>
      <c r="B597" s="15" t="s">
        <v>1120</v>
      </c>
    </row>
    <row r="598" spans="1:2" x14ac:dyDescent="0.15">
      <c r="A598" s="14" t="s">
        <v>508</v>
      </c>
      <c r="B598" s="15" t="s">
        <v>1233</v>
      </c>
    </row>
    <row r="599" spans="1:2" x14ac:dyDescent="0.15">
      <c r="A599" s="14" t="s">
        <v>512</v>
      </c>
      <c r="B599" s="15" t="s">
        <v>1234</v>
      </c>
    </row>
    <row r="600" spans="1:2" x14ac:dyDescent="0.15">
      <c r="A600" s="14" t="s">
        <v>200</v>
      </c>
      <c r="B600" s="15" t="s">
        <v>1121</v>
      </c>
    </row>
    <row r="601" spans="1:2" x14ac:dyDescent="0.15">
      <c r="A601" s="14" t="s">
        <v>201</v>
      </c>
      <c r="B601" s="15" t="s">
        <v>1122</v>
      </c>
    </row>
    <row r="602" spans="1:2" x14ac:dyDescent="0.15">
      <c r="A602" s="14" t="s">
        <v>202</v>
      </c>
      <c r="B602" s="15" t="s">
        <v>1123</v>
      </c>
    </row>
    <row r="603" spans="1:2" x14ac:dyDescent="0.15">
      <c r="A603" s="14" t="s">
        <v>515</v>
      </c>
      <c r="B603" s="15" t="s">
        <v>1235</v>
      </c>
    </row>
    <row r="604" spans="1:2" x14ac:dyDescent="0.15">
      <c r="A604" s="14" t="s">
        <v>203</v>
      </c>
      <c r="B604" s="15" t="s">
        <v>1124</v>
      </c>
    </row>
    <row r="605" spans="1:2" x14ac:dyDescent="0.15">
      <c r="A605" s="14" t="s">
        <v>204</v>
      </c>
      <c r="B605" s="15" t="s">
        <v>1125</v>
      </c>
    </row>
    <row r="606" spans="1:2" x14ac:dyDescent="0.15">
      <c r="A606" s="14" t="s">
        <v>517</v>
      </c>
      <c r="B606" s="15" t="s">
        <v>1236</v>
      </c>
    </row>
    <row r="607" spans="1:2" x14ac:dyDescent="0.15">
      <c r="A607" s="14" t="s">
        <v>205</v>
      </c>
      <c r="B607" s="15" t="s">
        <v>1126</v>
      </c>
    </row>
    <row r="608" spans="1:2" x14ac:dyDescent="0.15">
      <c r="A608" s="14" t="s">
        <v>206</v>
      </c>
      <c r="B608" s="15" t="s">
        <v>1127</v>
      </c>
    </row>
    <row r="609" spans="1:2" x14ac:dyDescent="0.15">
      <c r="A609" s="14" t="s">
        <v>523</v>
      </c>
      <c r="B609" s="15" t="s">
        <v>1237</v>
      </c>
    </row>
    <row r="610" spans="1:2" x14ac:dyDescent="0.15">
      <c r="A610" s="14" t="s">
        <v>531</v>
      </c>
      <c r="B610" s="15" t="s">
        <v>1238</v>
      </c>
    </row>
    <row r="611" spans="1:2" x14ac:dyDescent="0.15">
      <c r="A611" s="14" t="s">
        <v>536</v>
      </c>
      <c r="B611" s="15" t="s">
        <v>1239</v>
      </c>
    </row>
    <row r="612" spans="1:2" x14ac:dyDescent="0.15">
      <c r="A612" s="14" t="s">
        <v>542</v>
      </c>
      <c r="B612" s="15" t="s">
        <v>1240</v>
      </c>
    </row>
    <row r="613" spans="1:2" x14ac:dyDescent="0.15">
      <c r="A613" s="14" t="s">
        <v>546</v>
      </c>
      <c r="B613" s="15" t="s">
        <v>1241</v>
      </c>
    </row>
    <row r="614" spans="1:2" x14ac:dyDescent="0.15">
      <c r="A614" s="14" t="s">
        <v>207</v>
      </c>
      <c r="B614" s="15" t="s">
        <v>1128</v>
      </c>
    </row>
    <row r="615" spans="1:2" x14ac:dyDescent="0.15">
      <c r="A615" s="14" t="s">
        <v>208</v>
      </c>
      <c r="B615" s="15" t="s">
        <v>1129</v>
      </c>
    </row>
    <row r="616" spans="1:2" x14ac:dyDescent="0.15">
      <c r="A616" s="14" t="s">
        <v>209</v>
      </c>
      <c r="B616" s="15" t="s">
        <v>1130</v>
      </c>
    </row>
    <row r="617" spans="1:2" x14ac:dyDescent="0.15">
      <c r="A617" s="14" t="s">
        <v>551</v>
      </c>
      <c r="B617" s="15" t="s">
        <v>1242</v>
      </c>
    </row>
    <row r="618" spans="1:2" x14ac:dyDescent="0.15">
      <c r="A618" s="14" t="s">
        <v>210</v>
      </c>
      <c r="B618" s="15" t="s">
        <v>1131</v>
      </c>
    </row>
    <row r="619" spans="1:2" x14ac:dyDescent="0.15">
      <c r="A619" s="14" t="s">
        <v>553</v>
      </c>
      <c r="B619" s="15" t="s">
        <v>1243</v>
      </c>
    </row>
    <row r="620" spans="1:2" x14ac:dyDescent="0.15">
      <c r="A620" s="14" t="s">
        <v>211</v>
      </c>
      <c r="B620" s="15" t="s">
        <v>1132</v>
      </c>
    </row>
    <row r="621" spans="1:2" x14ac:dyDescent="0.15">
      <c r="A621" s="14" t="s">
        <v>212</v>
      </c>
      <c r="B621" s="15" t="s">
        <v>1133</v>
      </c>
    </row>
    <row r="622" spans="1:2" x14ac:dyDescent="0.15">
      <c r="A622" s="14" t="s">
        <v>213</v>
      </c>
      <c r="B622" s="15" t="s">
        <v>1134</v>
      </c>
    </row>
    <row r="623" spans="1:2" x14ac:dyDescent="0.15">
      <c r="A623" s="14" t="s">
        <v>559</v>
      </c>
      <c r="B623" s="15" t="s">
        <v>1244</v>
      </c>
    </row>
    <row r="624" spans="1:2" x14ac:dyDescent="0.15">
      <c r="A624" s="14" t="s">
        <v>214</v>
      </c>
      <c r="B624" s="15" t="s">
        <v>1135</v>
      </c>
    </row>
    <row r="625" spans="1:2" x14ac:dyDescent="0.15">
      <c r="A625" s="14" t="s">
        <v>563</v>
      </c>
      <c r="B625" s="15" t="s">
        <v>1245</v>
      </c>
    </row>
    <row r="626" spans="1:2" x14ac:dyDescent="0.15">
      <c r="A626" s="14" t="s">
        <v>565</v>
      </c>
      <c r="B626" s="15" t="s">
        <v>1246</v>
      </c>
    </row>
    <row r="627" spans="1:2" x14ac:dyDescent="0.15">
      <c r="A627" s="14" t="s">
        <v>215</v>
      </c>
      <c r="B627" s="15" t="s">
        <v>1136</v>
      </c>
    </row>
    <row r="628" spans="1:2" x14ac:dyDescent="0.15">
      <c r="A628" s="14" t="s">
        <v>567</v>
      </c>
      <c r="B628" s="15" t="s">
        <v>1247</v>
      </c>
    </row>
    <row r="629" spans="1:2" x14ac:dyDescent="0.15">
      <c r="A629" s="14" t="s">
        <v>216</v>
      </c>
      <c r="B629" s="15" t="s">
        <v>1137</v>
      </c>
    </row>
    <row r="630" spans="1:2" x14ac:dyDescent="0.15">
      <c r="A630" s="14" t="s">
        <v>217</v>
      </c>
      <c r="B630" s="15" t="s">
        <v>1138</v>
      </c>
    </row>
    <row r="631" spans="1:2" x14ac:dyDescent="0.15">
      <c r="A631" s="14" t="s">
        <v>218</v>
      </c>
      <c r="B631" s="15" t="s">
        <v>1139</v>
      </c>
    </row>
    <row r="632" spans="1:2" x14ac:dyDescent="0.15">
      <c r="A632" s="14" t="s">
        <v>219</v>
      </c>
      <c r="B632" s="15" t="s">
        <v>1140</v>
      </c>
    </row>
    <row r="633" spans="1:2" x14ac:dyDescent="0.15">
      <c r="A633" s="14" t="s">
        <v>220</v>
      </c>
      <c r="B633" s="15" t="s">
        <v>1141</v>
      </c>
    </row>
    <row r="634" spans="1:2" x14ac:dyDescent="0.15">
      <c r="A634" s="14" t="s">
        <v>221</v>
      </c>
      <c r="B634" s="15" t="s">
        <v>1142</v>
      </c>
    </row>
    <row r="635" spans="1:2" x14ac:dyDescent="0.15">
      <c r="A635" s="14" t="s">
        <v>222</v>
      </c>
      <c r="B635" s="15" t="s">
        <v>1143</v>
      </c>
    </row>
    <row r="636" spans="1:2" x14ac:dyDescent="0.15">
      <c r="A636" s="14" t="s">
        <v>568</v>
      </c>
      <c r="B636" s="15" t="s">
        <v>89</v>
      </c>
    </row>
    <row r="637" spans="1:2" x14ac:dyDescent="0.15">
      <c r="A637" s="14" t="s">
        <v>569</v>
      </c>
      <c r="B637" s="15" t="s">
        <v>1248</v>
      </c>
    </row>
    <row r="638" spans="1:2" x14ac:dyDescent="0.15">
      <c r="A638" s="14" t="s">
        <v>223</v>
      </c>
      <c r="B638" s="15" t="s">
        <v>1144</v>
      </c>
    </row>
    <row r="639" spans="1:2" x14ac:dyDescent="0.15">
      <c r="A639" s="14" t="s">
        <v>224</v>
      </c>
      <c r="B639" s="15" t="s">
        <v>1145</v>
      </c>
    </row>
    <row r="640" spans="1:2" x14ac:dyDescent="0.15">
      <c r="A640" s="14" t="s">
        <v>225</v>
      </c>
      <c r="B640" s="15" t="s">
        <v>1146</v>
      </c>
    </row>
    <row r="641" spans="1:2" x14ac:dyDescent="0.15">
      <c r="A641" s="14" t="s">
        <v>226</v>
      </c>
      <c r="B641" s="15" t="s">
        <v>1147</v>
      </c>
    </row>
    <row r="642" spans="1:2" x14ac:dyDescent="0.15">
      <c r="A642" s="14" t="s">
        <v>227</v>
      </c>
      <c r="B642" s="15" t="s">
        <v>1148</v>
      </c>
    </row>
    <row r="643" spans="1:2" x14ac:dyDescent="0.15">
      <c r="A643" s="14" t="s">
        <v>576</v>
      </c>
      <c r="B643" s="15" t="s">
        <v>1249</v>
      </c>
    </row>
    <row r="644" spans="1:2" x14ac:dyDescent="0.15">
      <c r="A644" s="14" t="s">
        <v>580</v>
      </c>
      <c r="B644" s="15" t="s">
        <v>1250</v>
      </c>
    </row>
    <row r="645" spans="1:2" x14ac:dyDescent="0.15">
      <c r="A645" s="14" t="s">
        <v>228</v>
      </c>
      <c r="B645" s="15" t="s">
        <v>1149</v>
      </c>
    </row>
    <row r="646" spans="1:2" x14ac:dyDescent="0.15">
      <c r="A646" s="14" t="s">
        <v>229</v>
      </c>
      <c r="B646" s="15" t="s">
        <v>1150</v>
      </c>
    </row>
    <row r="647" spans="1:2" x14ac:dyDescent="0.15">
      <c r="A647" s="14" t="s">
        <v>582</v>
      </c>
      <c r="B647" s="15" t="s">
        <v>1251</v>
      </c>
    </row>
    <row r="648" spans="1:2" x14ac:dyDescent="0.15">
      <c r="A648" s="14" t="s">
        <v>230</v>
      </c>
      <c r="B648" s="15" t="s">
        <v>1151</v>
      </c>
    </row>
    <row r="649" spans="1:2" x14ac:dyDescent="0.15">
      <c r="A649" s="14" t="s">
        <v>585</v>
      </c>
      <c r="B649" s="15" t="s">
        <v>1252</v>
      </c>
    </row>
    <row r="650" spans="1:2" x14ac:dyDescent="0.15">
      <c r="A650" s="14" t="s">
        <v>589</v>
      </c>
      <c r="B650" s="15" t="s">
        <v>1253</v>
      </c>
    </row>
    <row r="651" spans="1:2" x14ac:dyDescent="0.15">
      <c r="A651" s="14" t="s">
        <v>231</v>
      </c>
      <c r="B651" s="15" t="s">
        <v>1152</v>
      </c>
    </row>
    <row r="652" spans="1:2" x14ac:dyDescent="0.15">
      <c r="A652" s="14" t="s">
        <v>592</v>
      </c>
      <c r="B652" s="15" t="s">
        <v>1254</v>
      </c>
    </row>
    <row r="653" spans="1:2" x14ac:dyDescent="0.15">
      <c r="A653" s="14" t="s">
        <v>594</v>
      </c>
      <c r="B653" s="15" t="s">
        <v>90</v>
      </c>
    </row>
    <row r="654" spans="1:2" x14ac:dyDescent="0.15">
      <c r="A654" s="14" t="s">
        <v>19</v>
      </c>
      <c r="B654" s="15" t="s">
        <v>20</v>
      </c>
    </row>
    <row r="655" spans="1:2" x14ac:dyDescent="0.15">
      <c r="A655" s="14" t="s">
        <v>595</v>
      </c>
      <c r="B655" s="15" t="s">
        <v>1255</v>
      </c>
    </row>
    <row r="656" spans="1:2" x14ac:dyDescent="0.15">
      <c r="A656" s="14" t="s">
        <v>232</v>
      </c>
      <c r="B656" s="15" t="s">
        <v>1153</v>
      </c>
    </row>
    <row r="657" spans="1:2" x14ac:dyDescent="0.15">
      <c r="A657" s="14" t="s">
        <v>233</v>
      </c>
      <c r="B657" s="15" t="s">
        <v>1154</v>
      </c>
    </row>
    <row r="658" spans="1:2" x14ac:dyDescent="0.15">
      <c r="A658" s="14" t="s">
        <v>234</v>
      </c>
      <c r="B658" s="15" t="s">
        <v>1155</v>
      </c>
    </row>
    <row r="659" spans="1:2" x14ac:dyDescent="0.15">
      <c r="A659" s="14" t="s">
        <v>235</v>
      </c>
      <c r="B659" s="15" t="s">
        <v>1156</v>
      </c>
    </row>
    <row r="660" spans="1:2" x14ac:dyDescent="0.15">
      <c r="A660" s="14" t="s">
        <v>236</v>
      </c>
      <c r="B660" s="15" t="s">
        <v>1157</v>
      </c>
    </row>
    <row r="661" spans="1:2" x14ac:dyDescent="0.15">
      <c r="A661" s="14" t="s">
        <v>596</v>
      </c>
      <c r="B661" s="15" t="s">
        <v>1256</v>
      </c>
    </row>
    <row r="662" spans="1:2" x14ac:dyDescent="0.15">
      <c r="A662" s="14" t="s">
        <v>597</v>
      </c>
      <c r="B662" s="15" t="s">
        <v>1257</v>
      </c>
    </row>
    <row r="663" spans="1:2" x14ac:dyDescent="0.15">
      <c r="A663" s="14" t="s">
        <v>237</v>
      </c>
      <c r="B663" s="15" t="s">
        <v>1158</v>
      </c>
    </row>
    <row r="664" spans="1:2" x14ac:dyDescent="0.15">
      <c r="A664" s="14" t="s">
        <v>238</v>
      </c>
      <c r="B664" s="15" t="s">
        <v>1159</v>
      </c>
    </row>
    <row r="665" spans="1:2" x14ac:dyDescent="0.15">
      <c r="A665" s="14" t="s">
        <v>239</v>
      </c>
      <c r="B665" s="15" t="s">
        <v>240</v>
      </c>
    </row>
    <row r="666" spans="1:2" x14ac:dyDescent="0.15">
      <c r="A666" s="14" t="s">
        <v>599</v>
      </c>
      <c r="B666" s="15" t="s">
        <v>1258</v>
      </c>
    </row>
    <row r="667" spans="1:2" x14ac:dyDescent="0.15">
      <c r="A667" s="14" t="s">
        <v>600</v>
      </c>
      <c r="B667" s="15" t="s">
        <v>1259</v>
      </c>
    </row>
    <row r="668" spans="1:2" x14ac:dyDescent="0.15">
      <c r="A668" s="14" t="s">
        <v>601</v>
      </c>
      <c r="B668" s="15" t="s">
        <v>1260</v>
      </c>
    </row>
    <row r="669" spans="1:2" x14ac:dyDescent="0.15">
      <c r="A669" s="14" t="s">
        <v>241</v>
      </c>
      <c r="B669" s="15" t="s">
        <v>1160</v>
      </c>
    </row>
    <row r="670" spans="1:2" x14ac:dyDescent="0.15">
      <c r="A670" s="14" t="s">
        <v>242</v>
      </c>
      <c r="B670" s="15" t="s">
        <v>1161</v>
      </c>
    </row>
    <row r="671" spans="1:2" x14ac:dyDescent="0.15">
      <c r="A671" s="14" t="s">
        <v>243</v>
      </c>
      <c r="B671" s="15" t="s">
        <v>1162</v>
      </c>
    </row>
    <row r="672" spans="1:2" x14ac:dyDescent="0.15">
      <c r="A672" s="14" t="s">
        <v>244</v>
      </c>
      <c r="B672" s="15" t="s">
        <v>1163</v>
      </c>
    </row>
    <row r="673" spans="1:2" x14ac:dyDescent="0.15">
      <c r="A673" s="14" t="s">
        <v>245</v>
      </c>
      <c r="B673" s="15" t="s">
        <v>1164</v>
      </c>
    </row>
    <row r="674" spans="1:2" x14ac:dyDescent="0.15">
      <c r="A674" s="14" t="s">
        <v>604</v>
      </c>
      <c r="B674" s="15" t="s">
        <v>1261</v>
      </c>
    </row>
    <row r="675" spans="1:2" x14ac:dyDescent="0.15">
      <c r="A675" s="14" t="s">
        <v>246</v>
      </c>
      <c r="B675" s="15" t="s">
        <v>1165</v>
      </c>
    </row>
    <row r="676" spans="1:2" x14ac:dyDescent="0.15">
      <c r="A676" s="14" t="s">
        <v>247</v>
      </c>
      <c r="B676" s="15" t="s">
        <v>1166</v>
      </c>
    </row>
    <row r="677" spans="1:2" x14ac:dyDescent="0.15">
      <c r="A677" s="14" t="s">
        <v>248</v>
      </c>
      <c r="B677" s="15" t="s">
        <v>1167</v>
      </c>
    </row>
    <row r="678" spans="1:2" x14ac:dyDescent="0.15">
      <c r="A678" s="14" t="s">
        <v>249</v>
      </c>
      <c r="B678" s="15" t="s">
        <v>1168</v>
      </c>
    </row>
    <row r="679" spans="1:2" x14ac:dyDescent="0.15">
      <c r="A679" s="14" t="s">
        <v>607</v>
      </c>
      <c r="B679" s="15" t="s">
        <v>1262</v>
      </c>
    </row>
    <row r="680" spans="1:2" x14ac:dyDescent="0.15">
      <c r="A680" s="14" t="s">
        <v>608</v>
      </c>
      <c r="B680" s="15" t="s">
        <v>1263</v>
      </c>
    </row>
    <row r="681" spans="1:2" x14ac:dyDescent="0.15">
      <c r="A681" s="14" t="s">
        <v>250</v>
      </c>
      <c r="B681" s="15" t="s">
        <v>1169</v>
      </c>
    </row>
    <row r="682" spans="1:2" x14ac:dyDescent="0.15">
      <c r="A682" s="14" t="s">
        <v>616</v>
      </c>
      <c r="B682" s="15" t="s">
        <v>1264</v>
      </c>
    </row>
    <row r="683" spans="1:2" x14ac:dyDescent="0.15">
      <c r="A683" s="14" t="s">
        <v>618</v>
      </c>
      <c r="B683" s="15" t="s">
        <v>104</v>
      </c>
    </row>
    <row r="684" spans="1:2" x14ac:dyDescent="0.15">
      <c r="A684" s="14" t="s">
        <v>619</v>
      </c>
      <c r="B684" s="15" t="s">
        <v>1265</v>
      </c>
    </row>
    <row r="685" spans="1:2" x14ac:dyDescent="0.15">
      <c r="A685" s="14" t="s">
        <v>251</v>
      </c>
      <c r="B685" s="15" t="s">
        <v>1170</v>
      </c>
    </row>
    <row r="686" spans="1:2" x14ac:dyDescent="0.15">
      <c r="A686" s="14" t="s">
        <v>625</v>
      </c>
      <c r="B686" s="15" t="s">
        <v>1266</v>
      </c>
    </row>
    <row r="687" spans="1:2" x14ac:dyDescent="0.15">
      <c r="A687" s="14" t="s">
        <v>252</v>
      </c>
      <c r="B687" s="15" t="s">
        <v>1171</v>
      </c>
    </row>
    <row r="688" spans="1:2" x14ac:dyDescent="0.15">
      <c r="A688" s="14" t="s">
        <v>253</v>
      </c>
      <c r="B688" s="15" t="s">
        <v>1172</v>
      </c>
    </row>
    <row r="689" spans="1:2" x14ac:dyDescent="0.15">
      <c r="A689" s="14" t="s">
        <v>254</v>
      </c>
      <c r="B689" s="15" t="s">
        <v>1173</v>
      </c>
    </row>
    <row r="690" spans="1:2" x14ac:dyDescent="0.15">
      <c r="A690" s="14" t="s">
        <v>255</v>
      </c>
      <c r="B690" s="15" t="s">
        <v>1174</v>
      </c>
    </row>
    <row r="691" spans="1:2" x14ac:dyDescent="0.15">
      <c r="A691" s="14" t="s">
        <v>634</v>
      </c>
      <c r="B691" s="15" t="s">
        <v>1267</v>
      </c>
    </row>
    <row r="692" spans="1:2" x14ac:dyDescent="0.15">
      <c r="A692" s="14" t="s">
        <v>637</v>
      </c>
      <c r="B692" s="15" t="s">
        <v>1268</v>
      </c>
    </row>
    <row r="693" spans="1:2" x14ac:dyDescent="0.15">
      <c r="A693" s="14" t="s">
        <v>256</v>
      </c>
      <c r="B693" s="15" t="s">
        <v>1175</v>
      </c>
    </row>
    <row r="694" spans="1:2" x14ac:dyDescent="0.15">
      <c r="A694" s="14" t="s">
        <v>257</v>
      </c>
      <c r="B694" s="15" t="s">
        <v>1176</v>
      </c>
    </row>
    <row r="695" spans="1:2" x14ac:dyDescent="0.15">
      <c r="A695" s="14" t="s">
        <v>258</v>
      </c>
      <c r="B695" s="15" t="s">
        <v>1177</v>
      </c>
    </row>
    <row r="696" spans="1:2" x14ac:dyDescent="0.15">
      <c r="A696" s="14" t="s">
        <v>259</v>
      </c>
      <c r="B696" s="15" t="s">
        <v>1178</v>
      </c>
    </row>
    <row r="697" spans="1:2" x14ac:dyDescent="0.15">
      <c r="A697" s="14" t="s">
        <v>643</v>
      </c>
      <c r="B697" s="15" t="s">
        <v>1269</v>
      </c>
    </row>
    <row r="698" spans="1:2" x14ac:dyDescent="0.15">
      <c r="A698" s="14" t="s">
        <v>647</v>
      </c>
      <c r="B698" s="15" t="s">
        <v>1270</v>
      </c>
    </row>
    <row r="699" spans="1:2" x14ac:dyDescent="0.15">
      <c r="A699" s="14" t="s">
        <v>260</v>
      </c>
      <c r="B699" s="15" t="s">
        <v>1179</v>
      </c>
    </row>
    <row r="700" spans="1:2" x14ac:dyDescent="0.15">
      <c r="A700" s="14" t="s">
        <v>650</v>
      </c>
      <c r="B700" s="15" t="s">
        <v>1271</v>
      </c>
    </row>
    <row r="701" spans="1:2" x14ac:dyDescent="0.15">
      <c r="A701" s="14" t="s">
        <v>261</v>
      </c>
      <c r="B701" s="15" t="s">
        <v>1180</v>
      </c>
    </row>
    <row r="702" spans="1:2" x14ac:dyDescent="0.15">
      <c r="A702" s="14" t="s">
        <v>262</v>
      </c>
      <c r="B702" s="15" t="s">
        <v>1181</v>
      </c>
    </row>
    <row r="703" spans="1:2" x14ac:dyDescent="0.15">
      <c r="A703" s="14" t="s">
        <v>652</v>
      </c>
      <c r="B703" s="15" t="s">
        <v>1272</v>
      </c>
    </row>
    <row r="704" spans="1:2" x14ac:dyDescent="0.15">
      <c r="A704" s="14" t="s">
        <v>263</v>
      </c>
      <c r="B704" s="15" t="s">
        <v>1182</v>
      </c>
    </row>
    <row r="705" spans="1:2" x14ac:dyDescent="0.15">
      <c r="A705" s="14" t="s">
        <v>654</v>
      </c>
      <c r="B705" s="15" t="s">
        <v>1273</v>
      </c>
    </row>
    <row r="706" spans="1:2" x14ac:dyDescent="0.15">
      <c r="A706" s="14" t="s">
        <v>264</v>
      </c>
      <c r="B706" s="15" t="s">
        <v>1183</v>
      </c>
    </row>
    <row r="707" spans="1:2" x14ac:dyDescent="0.15">
      <c r="A707" s="14" t="s">
        <v>657</v>
      </c>
      <c r="B707" s="15" t="s">
        <v>108</v>
      </c>
    </row>
    <row r="708" spans="1:2" x14ac:dyDescent="0.15">
      <c r="A708" s="14" t="s">
        <v>658</v>
      </c>
      <c r="B708" s="15" t="s">
        <v>1274</v>
      </c>
    </row>
    <row r="709" spans="1:2" x14ac:dyDescent="0.15">
      <c r="A709" s="14" t="s">
        <v>660</v>
      </c>
      <c r="B709" s="15" t="s">
        <v>1275</v>
      </c>
    </row>
    <row r="710" spans="1:2" x14ac:dyDescent="0.15">
      <c r="A710" s="14" t="s">
        <v>667</v>
      </c>
      <c r="B710" s="15" t="s">
        <v>1276</v>
      </c>
    </row>
    <row r="711" spans="1:2" x14ac:dyDescent="0.15">
      <c r="A711" s="14" t="s">
        <v>265</v>
      </c>
      <c r="B711" s="15" t="s">
        <v>1184</v>
      </c>
    </row>
    <row r="712" spans="1:2" x14ac:dyDescent="0.15">
      <c r="A712" s="14" t="s">
        <v>678</v>
      </c>
      <c r="B712" s="15" t="s">
        <v>1277</v>
      </c>
    </row>
    <row r="713" spans="1:2" x14ac:dyDescent="0.15">
      <c r="A713" s="14" t="s">
        <v>266</v>
      </c>
      <c r="B713" s="15" t="s">
        <v>1185</v>
      </c>
    </row>
    <row r="714" spans="1:2" x14ac:dyDescent="0.15">
      <c r="A714" s="14" t="s">
        <v>267</v>
      </c>
      <c r="B714" s="15" t="s">
        <v>1186</v>
      </c>
    </row>
    <row r="715" spans="1:2" x14ac:dyDescent="0.15">
      <c r="A715" s="14" t="s">
        <v>683</v>
      </c>
      <c r="B715" s="15" t="s">
        <v>1278</v>
      </c>
    </row>
    <row r="716" spans="1:2" x14ac:dyDescent="0.15">
      <c r="A716" s="14" t="s">
        <v>268</v>
      </c>
      <c r="B716" s="15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基表4</vt:lpstr>
      <vt:lpstr>Sheet1</vt:lpstr>
      <vt:lpstr>附表1 学院自编代码开头</vt:lpstr>
      <vt:lpstr>附表2 中国普通高等学校本科专业设置大全</vt:lpstr>
      <vt:lpstr>基表4!Print_Titles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2024-10-08T10:08:28Z</cp:lastPrinted>
  <dcterms:created xsi:type="dcterms:W3CDTF">2022-08-23T02:04:32Z</dcterms:created>
  <dcterms:modified xsi:type="dcterms:W3CDTF">2024-10-08T10:10:18Z</dcterms:modified>
</cp:coreProperties>
</file>